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60" yWindow="12" windowWidth="20952" windowHeight="9720"/>
  </bookViews>
  <sheets>
    <sheet name="Форма" sheetId="1" r:id="rId1"/>
    <sheet name="hidden" sheetId="2" state="hidden" r:id="rId2"/>
    <sheet name="OG" sheetId="3" state="hidden" r:id="rId3"/>
  </sheets>
  <definedNames>
    <definedName name="OG">Форма!$A$1:$I$314</definedName>
    <definedName name="OG.Год.Year">Форма!$E$3</definedName>
    <definedName name="OG.ГР1.GR1">Форма!$B$9</definedName>
    <definedName name="OG.ГР2.GR2">Форма!$C$9</definedName>
    <definedName name="OG.ГР3.GR3">Форма!$D$9</definedName>
    <definedName name="OG.ГР4.GR4">Форма!$E$9</definedName>
    <definedName name="OG.ГР5.GR5">Форма!$F$9</definedName>
    <definedName name="OG.ГР6.GR6">Форма!$G$9</definedName>
    <definedName name="OG.ГР7.GR7">Форма!$H$9</definedName>
    <definedName name="OG.ЗаголовокТаблицы">Форма!$A$8:$I$9</definedName>
    <definedName name="OG.Месяц.Month">Форма!$C$3</definedName>
    <definedName name="OG.Минус.Min">Форма!$I$9</definedName>
    <definedName name="OG.Плюс.Pluss">Форма!$A$9</definedName>
    <definedName name="OG.Реквизиты_Заголовочные">Форма!$A$1:$I$7</definedName>
    <definedName name="OG.Субъект.Subject">Форма!$B$5</definedName>
    <definedName name="OG.Таблица">Форма!$A$8:$I$311</definedName>
    <definedName name="OG.ТелоТаблицы">Форма!$A$10:$I$311</definedName>
    <definedName name="QueryResult0">hidden!$A$1:$A$568</definedName>
    <definedName name="Ф1">Форма!$A$1:$I$315</definedName>
  </definedNames>
  <calcPr calcId="125725"/>
</workbook>
</file>

<file path=xl/sharedStrings.xml><?xml version="1.0" encoding="utf-8"?>
<sst xmlns="http://schemas.openxmlformats.org/spreadsheetml/2006/main" count="1803" uniqueCount="1798">
  <si>
    <t>Форма сведений о потребностях (включая потребности подведомственных заказчиков) в товарах, работах, услугах, включенных в Перечень товаров (работ, услуг), производимых (выполняемых, оказываемых) учреждениями и предприятиями уголовно-исполнительной системы, закупка которых может осуществляться заказчиком у единственного поставщика (подрядчика, исполнителя), утвержденный постановлением Правительства Российской Федерации от 26.12.2013 № 1292</t>
  </si>
  <si>
    <t>Январь</t>
  </si>
  <si>
    <t>на</t>
  </si>
  <si>
    <t>год</t>
  </si>
  <si>
    <t>&lt;*&gt; Поставка указанных товаров, выполнение работ, оказание услуг может осуществляться учреждениями и (или) предприятиями уголовно-исполнительной системы Российской Федерации для нужд исключительно организаций, предприятий, учреждений и органов уголовно-исполнительной системы Российской Федерации.</t>
  </si>
  <si>
    <t>№ п/п</t>
  </si>
  <si>
    <t>ОКПД 2</t>
  </si>
  <si>
    <t>Перечень видов продукции, работ и услуг</t>
  </si>
  <si>
    <t>Количество</t>
  </si>
  <si>
    <t>Единица измерения</t>
  </si>
  <si>
    <t>Объем закупки, тыс. руб.</t>
  </si>
  <si>
    <t xml:space="preserve">Наименование заказчиков, планирующих осуществлять закупки </t>
  </si>
  <si>
    <t>1</t>
  </si>
  <si>
    <t>3</t>
  </si>
  <si>
    <t>4</t>
  </si>
  <si>
    <t>6</t>
  </si>
  <si>
    <t>7</t>
  </si>
  <si>
    <t>01.11.1</t>
  </si>
  <si>
    <t>Пшеница</t>
  </si>
  <si>
    <t>2</t>
  </si>
  <si>
    <t>01.11.2</t>
  </si>
  <si>
    <t>Кукуруза</t>
  </si>
  <si>
    <t>01.11.3</t>
  </si>
  <si>
    <t>Ячмень, рожь и овес</t>
  </si>
  <si>
    <t>01.11.4</t>
  </si>
  <si>
    <t>Сорго, просо и прочие зерновые культуры</t>
  </si>
  <si>
    <t>5</t>
  </si>
  <si>
    <t>01.11.5</t>
  </si>
  <si>
    <t>Солома и мякина зерновых культур</t>
  </si>
  <si>
    <t>01.11.75</t>
  </si>
  <si>
    <t>Горох сушеный</t>
  </si>
  <si>
    <t>01.11.95</t>
  </si>
  <si>
    <t>Семена подсолнечника</t>
  </si>
  <si>
    <t>8</t>
  </si>
  <si>
    <t>01.11.99.190</t>
  </si>
  <si>
    <t>Семена прочих масличных культур, не включенные в другие группировки</t>
  </si>
  <si>
    <t>9</t>
  </si>
  <si>
    <t>01.13.12.120</t>
  </si>
  <si>
    <t>Капуста белокочанная</t>
  </si>
  <si>
    <t>10</t>
  </si>
  <si>
    <t>01.13.19</t>
  </si>
  <si>
    <t>Овощи листовые или стебельные прочие</t>
  </si>
  <si>
    <t>11</t>
  </si>
  <si>
    <t>01.13.31</t>
  </si>
  <si>
    <t>Перец стручковый и горошковый черный, не сушеный</t>
  </si>
  <si>
    <t>12</t>
  </si>
  <si>
    <t>01.13.32</t>
  </si>
  <si>
    <t>Огурцы</t>
  </si>
  <si>
    <t>13</t>
  </si>
  <si>
    <t>01.13.34</t>
  </si>
  <si>
    <t>Томаты (помидоры)</t>
  </si>
  <si>
    <t>14</t>
  </si>
  <si>
    <t>01.13.39</t>
  </si>
  <si>
    <t>Культуры овощные плодовые прочие, не включенные в другие группировки</t>
  </si>
  <si>
    <t>15</t>
  </si>
  <si>
    <t>01.13.41.110</t>
  </si>
  <si>
    <t>Морковь столовая</t>
  </si>
  <si>
    <t>16</t>
  </si>
  <si>
    <t>01.13.42</t>
  </si>
  <si>
    <t>Чеснок</t>
  </si>
  <si>
    <t>17</t>
  </si>
  <si>
    <t>01.13.43</t>
  </si>
  <si>
    <t>Культуры овощные луковичные</t>
  </si>
  <si>
    <t>18</t>
  </si>
  <si>
    <t>01.13.44</t>
  </si>
  <si>
    <t>Лук-порей и прочие культуры овощные луковичные</t>
  </si>
  <si>
    <t>19</t>
  </si>
  <si>
    <t>01.13.49</t>
  </si>
  <si>
    <t>Корнеплоды и клубнеплоды овощные, культуры овощные луковичные (без высокого содержания крахмала или инулина), прочие</t>
  </si>
  <si>
    <t>20</t>
  </si>
  <si>
    <t>01.13.51</t>
  </si>
  <si>
    <t>Картофель</t>
  </si>
  <si>
    <t>21</t>
  </si>
  <si>
    <t>01.13.9</t>
  </si>
  <si>
    <t>Овощи свежие, не включенные в другие группировки</t>
  </si>
  <si>
    <t>22</t>
  </si>
  <si>
    <t>01.41.10.110</t>
  </si>
  <si>
    <t>Скот молочный крупный рогатый живой (кроме племенного)</t>
  </si>
  <si>
    <t>23</t>
  </si>
  <si>
    <t>01.41.20.110</t>
  </si>
  <si>
    <t>Молоко сырое коровье</t>
  </si>
  <si>
    <t>24</t>
  </si>
  <si>
    <t>01.42.11</t>
  </si>
  <si>
    <t>Скот крупный рогатый прочий и буйволы живые (кроме телят и молодняка)</t>
  </si>
  <si>
    <t>25</t>
  </si>
  <si>
    <t>01.42.13.111</t>
  </si>
  <si>
    <t>Молодняк молочного крупного рогатого скота живой, кроме племенного</t>
  </si>
  <si>
    <t>26</t>
  </si>
  <si>
    <t>01.43.10</t>
  </si>
  <si>
    <t>Лошади и прочие животные семейства лошадиных живые</t>
  </si>
  <si>
    <t>27</t>
  </si>
  <si>
    <t>01.45.11.410</t>
  </si>
  <si>
    <t>Овцы для убоя</t>
  </si>
  <si>
    <t>28</t>
  </si>
  <si>
    <t>01.46.10</t>
  </si>
  <si>
    <t>Свиньи живые</t>
  </si>
  <si>
    <t>29</t>
  </si>
  <si>
    <t>01.47.11</t>
  </si>
  <si>
    <t>Куры живые</t>
  </si>
  <si>
    <t>30</t>
  </si>
  <si>
    <t>01.47.21</t>
  </si>
  <si>
    <t>Яйца куриные в скорлупе свежие</t>
  </si>
  <si>
    <t>31</t>
  </si>
  <si>
    <t>01.47.22.150</t>
  </si>
  <si>
    <t>Яйца перепелок в скорлупе свежие</t>
  </si>
  <si>
    <t>32</t>
  </si>
  <si>
    <t>01.49.11.130</t>
  </si>
  <si>
    <t>Кролики для убоя</t>
  </si>
  <si>
    <t>33</t>
  </si>
  <si>
    <t>02.10.11</t>
  </si>
  <si>
    <t>Сеянцы, саженцы деревьев и кустарников</t>
  </si>
  <si>
    <t>34</t>
  </si>
  <si>
    <t>02.20.1</t>
  </si>
  <si>
    <t>Лесоматериалы необработанные</t>
  </si>
  <si>
    <t>35</t>
  </si>
  <si>
    <t>08.12.12.160</t>
  </si>
  <si>
    <t>Смеси песчано-гравийные</t>
  </si>
  <si>
    <t>36</t>
  </si>
  <si>
    <t>10.11.1</t>
  </si>
  <si>
    <t>Мясо крупного рогатого скота, свинина, баранина, козлятина, конина и мясо прочих животных семейства лошадиных, оленина и мясо прочих животных семейства оленьих (оленевых) парные, остывшие или охлажденные</t>
  </si>
  <si>
    <t>37</t>
  </si>
  <si>
    <t>10.11.2</t>
  </si>
  <si>
    <t>Субпродукты пищевые крупного рогатого скота, свиные, бараньи, козьи, лошадей, ослов, мулов, лошаков и прочих животных семейства лошадиных, оленьи и прочих животных семейства оленьих (оленевых) парные, остывшие или охлажденные, в том числе для детского питания</t>
  </si>
  <si>
    <t>38</t>
  </si>
  <si>
    <t>10.11.3</t>
  </si>
  <si>
    <t>Мясо и пищевые субпродукты замороженные, в том числе для детского питания</t>
  </si>
  <si>
    <t>39</t>
  </si>
  <si>
    <t>10.11.5</t>
  </si>
  <si>
    <t>Жиры крупного рогатого скота, овец, коз и свиней</t>
  </si>
  <si>
    <t>40</t>
  </si>
  <si>
    <t>10.12.1</t>
  </si>
  <si>
    <t>Мясо птицы охлажденное, в том числе для детского питания</t>
  </si>
  <si>
    <t>41</t>
  </si>
  <si>
    <t>10.12.2</t>
  </si>
  <si>
    <t>Мясо сельскохозяйственной птицы замороженное, в том числе для детского питания</t>
  </si>
  <si>
    <t>42</t>
  </si>
  <si>
    <t>10.12.4</t>
  </si>
  <si>
    <t>Субпродукты домашней птицы, пригодные для употребления в пищу</t>
  </si>
  <si>
    <t>43</t>
  </si>
  <si>
    <t>10.13.13</t>
  </si>
  <si>
    <t>Мясо и мясные пищевые субпродукты прочие, соленые, в рассоле, копченые, сушеные (в том числе сублимационной сушки) (кроме мяса свиней и крупного рогатого скота), мясо птицы сухое, мука тонкого и грубого помола из мяса и мясных субпродуктов, пригодная для употребления в пищу &lt;*&gt;</t>
  </si>
  <si>
    <t>44</t>
  </si>
  <si>
    <t>10.13.14</t>
  </si>
  <si>
    <t>Изделия колбасные и аналогичная пищевая продукция из мяса, субпродуктов или крови животных, из мяса и субпродуктов птицы</t>
  </si>
  <si>
    <t>45</t>
  </si>
  <si>
    <t>10.13.15</t>
  </si>
  <si>
    <t>Продукты готовые и консервированные из мяса, субпродуктов или крови животных, из мяса и субпродуктов птицы прочие, кроме готовых блюд из мяса и субпродуктов</t>
  </si>
  <si>
    <t>46</t>
  </si>
  <si>
    <t>10.20.1</t>
  </si>
  <si>
    <t>Продукция из рыбы свежая, охлажденная или мороженая</t>
  </si>
  <si>
    <t>47</t>
  </si>
  <si>
    <t>10.20.23</t>
  </si>
  <si>
    <t>Рыба вяленая, соленая и несоленая или в рассоле</t>
  </si>
  <si>
    <t>48</t>
  </si>
  <si>
    <t>10.20.25.110</t>
  </si>
  <si>
    <t>Консервы рыбные</t>
  </si>
  <si>
    <t>49</t>
  </si>
  <si>
    <t>10.20.25.190</t>
  </si>
  <si>
    <t>Продукты готовые из рыбы прочие, не включенные в другие группировки</t>
  </si>
  <si>
    <t>50</t>
  </si>
  <si>
    <t>10.31.11</t>
  </si>
  <si>
    <t>Картофель замороженный</t>
  </si>
  <si>
    <t>51</t>
  </si>
  <si>
    <t>10.31.12</t>
  </si>
  <si>
    <t>Картофель сушеный, включая нарезанный ломтиками, но не подвергнутый дальнейшей обработке</t>
  </si>
  <si>
    <t>52</t>
  </si>
  <si>
    <t>10.31.14</t>
  </si>
  <si>
    <t>Картофель приготовленный или консервированный</t>
  </si>
  <si>
    <t>53</t>
  </si>
  <si>
    <t>10.32.1</t>
  </si>
  <si>
    <t>Соки из фруктов и овощей</t>
  </si>
  <si>
    <t>54</t>
  </si>
  <si>
    <t>10.39.11</t>
  </si>
  <si>
    <t>Овощи (кроме картофеля) и грибы замороженные</t>
  </si>
  <si>
    <t>55</t>
  </si>
  <si>
    <t>10.39.12</t>
  </si>
  <si>
    <t>Овощи (кроме картофеля) и грибы консервированные для кратковременного хранения</t>
  </si>
  <si>
    <t>56</t>
  </si>
  <si>
    <t>10.39.13</t>
  </si>
  <si>
    <t>Овощи (кроме картофеля) и грибы сушеные</t>
  </si>
  <si>
    <t>57</t>
  </si>
  <si>
    <t>10.39.17</t>
  </si>
  <si>
    <t>Овощи (кроме картофеля) и грибы консервированные без уксуса или уксусной кислоты, прочие (кроме готовых овощных блюд)</t>
  </si>
  <si>
    <t>58</t>
  </si>
  <si>
    <t>10.39.18.110</t>
  </si>
  <si>
    <t>Овощи (кроме картофеля), приготовленные или консервированные с уксусом или уксусной кислотой</t>
  </si>
  <si>
    <t>59</t>
  </si>
  <si>
    <t>10.39.22</t>
  </si>
  <si>
    <t>Джемы, фруктовые желе, пюре и пасты фруктовые или ореховые</t>
  </si>
  <si>
    <t>60</t>
  </si>
  <si>
    <t>10.39.25.130</t>
  </si>
  <si>
    <t>Фрукты сушеные</t>
  </si>
  <si>
    <t>61</t>
  </si>
  <si>
    <t>10.41.24</t>
  </si>
  <si>
    <t>Масло подсолнечное и его фракции нерафинированные</t>
  </si>
  <si>
    <t>62</t>
  </si>
  <si>
    <t>10.42.10</t>
  </si>
  <si>
    <t>Маргарин, спреды растительно-сливочные и растительно-жировые, смеси топленые растительно-сливочные и растительно-жировые, жиры специального назначения, заменители молочного жира, эквиваленты, улучшители, заменители масла, какао</t>
  </si>
  <si>
    <t>63</t>
  </si>
  <si>
    <t>10.51.11</t>
  </si>
  <si>
    <t>Молоко, кроме сырого</t>
  </si>
  <si>
    <t>64</t>
  </si>
  <si>
    <t>10.51.12</t>
  </si>
  <si>
    <t>Сливки</t>
  </si>
  <si>
    <t>65</t>
  </si>
  <si>
    <t>10.51.30</t>
  </si>
  <si>
    <t>Масло сливочное, пасты масляные, масло топленое, жир молочный, спреды и смеси топленые сливочно-растительные</t>
  </si>
  <si>
    <t>66</t>
  </si>
  <si>
    <t>10.51.4</t>
  </si>
  <si>
    <t>Сыры, продукты сырные и творог</t>
  </si>
  <si>
    <t>67</t>
  </si>
  <si>
    <t>10.51.51</t>
  </si>
  <si>
    <t>Молоко и сливки, сгущенные или с добавками сахара или других подслащивающих веществ, не сухие</t>
  </si>
  <si>
    <t>68</t>
  </si>
  <si>
    <t>10.51.52</t>
  </si>
  <si>
    <t>Продукты кисломолочные (кроме творога и продуктов из творога)</t>
  </si>
  <si>
    <t>69</t>
  </si>
  <si>
    <t>10.51.56.361</t>
  </si>
  <si>
    <t>Консервы молокосодержащие, сгущенные с сахаром</t>
  </si>
  <si>
    <t>70</t>
  </si>
  <si>
    <t>10.61.1</t>
  </si>
  <si>
    <t>Рис полуобрушенный или полностью обрушенный, шелушеный или дробленый</t>
  </si>
  <si>
    <t>71</t>
  </si>
  <si>
    <t>10.61.2</t>
  </si>
  <si>
    <t>Мука из зерновых культур, овощных и других растительных культур, смеси из них</t>
  </si>
  <si>
    <t>72</t>
  </si>
  <si>
    <t>10.61.3</t>
  </si>
  <si>
    <t>Крупа, мука грубого помола, гранулы и прочие продукты из зерновых культур</t>
  </si>
  <si>
    <t>73</t>
  </si>
  <si>
    <t>10.61.40</t>
  </si>
  <si>
    <t>Отруби, высевки и прочие отходы от обработки зерновых культур</t>
  </si>
  <si>
    <t>74</t>
  </si>
  <si>
    <t>10.71.11.110</t>
  </si>
  <si>
    <t>Хлеб недлительного хранения</t>
  </si>
  <si>
    <t>75</t>
  </si>
  <si>
    <t>10.72.12.150</t>
  </si>
  <si>
    <t>Изделия мучные кондитерские длительного хранения прочие</t>
  </si>
  <si>
    <t>76</t>
  </si>
  <si>
    <t>10.73.11.110</t>
  </si>
  <si>
    <t>Макароны</t>
  </si>
  <si>
    <t>77</t>
  </si>
  <si>
    <t>10.81.12.110</t>
  </si>
  <si>
    <t>Сахар белый свекловичный в твердом состоянии без вкусоароматических или красящих добавок</t>
  </si>
  <si>
    <t>78</t>
  </si>
  <si>
    <t>10.83.13</t>
  </si>
  <si>
    <t>Чай зеленый (неферментированный), чай черный (ферментированный) и чай частично ферментированный, в упаковках массой не более 3 кг &lt;*&gt;</t>
  </si>
  <si>
    <t>79</t>
  </si>
  <si>
    <t>10.84.12</t>
  </si>
  <si>
    <t>Соусы, приправы и пряности смешанные, мука и порошок горчичные, горчица готовая</t>
  </si>
  <si>
    <t>80</t>
  </si>
  <si>
    <t>10.84.23.164</t>
  </si>
  <si>
    <t>Лист лавровый обработанный</t>
  </si>
  <si>
    <t>81</t>
  </si>
  <si>
    <t>10.85.11</t>
  </si>
  <si>
    <t>Продукты пищевые готовые и блюда на основе мяса, мясных субпродуктов или крови</t>
  </si>
  <si>
    <t>82</t>
  </si>
  <si>
    <t>10.85.12</t>
  </si>
  <si>
    <t>Продукты пищевые готовые и блюда на основе рыбы, ракообразных и моллюсков</t>
  </si>
  <si>
    <t>83</t>
  </si>
  <si>
    <t>10.85.13</t>
  </si>
  <si>
    <t>Продукты пищевые готовые и блюда на основе овощей</t>
  </si>
  <si>
    <t>84</t>
  </si>
  <si>
    <t>10.85.14</t>
  </si>
  <si>
    <t>Продукты пищевые готовые и блюда на основе макаронных изделий &lt;*&gt;</t>
  </si>
  <si>
    <t>85</t>
  </si>
  <si>
    <t>10.89.11.125</t>
  </si>
  <si>
    <t>Супы и бульоны овощные в жидком виде &lt;*&gt;</t>
  </si>
  <si>
    <t>86</t>
  </si>
  <si>
    <t>10.89.11.130</t>
  </si>
  <si>
    <t>Заготовки для приготовления супов и бульонов</t>
  </si>
  <si>
    <t>87</t>
  </si>
  <si>
    <t>10.89.12</t>
  </si>
  <si>
    <t>Яйца без скорлупы и желтки яичные, свежие или консервированные, яйца в скорлупе консервированные или вареные, белок яичный &lt;*&gt;</t>
  </si>
  <si>
    <t>88</t>
  </si>
  <si>
    <t>10.89.19.130</t>
  </si>
  <si>
    <t>Продукты пищевые из муки, крупы, крахмала (кроме детского питания)</t>
  </si>
  <si>
    <t>89</t>
  </si>
  <si>
    <t>10.89.19.160</t>
  </si>
  <si>
    <t>Рационы питания и пайки</t>
  </si>
  <si>
    <t>90</t>
  </si>
  <si>
    <t>10.89.19.230</t>
  </si>
  <si>
    <t>Концентраты сладких блюд</t>
  </si>
  <si>
    <t>91</t>
  </si>
  <si>
    <t>10.89.19.231</t>
  </si>
  <si>
    <t>Кисели на плодово-ягодной основе (сухой кисель)</t>
  </si>
  <si>
    <t>92</t>
  </si>
  <si>
    <t>10.91</t>
  </si>
  <si>
    <t>Корма готовые для сельскохозяйственных животных</t>
  </si>
  <si>
    <t>93</t>
  </si>
  <si>
    <t>10.92.10</t>
  </si>
  <si>
    <t>Корм готовый для непродуктивных животных</t>
  </si>
  <si>
    <t>94</t>
  </si>
  <si>
    <t>11.07.11</t>
  </si>
  <si>
    <t>Воды минеральные природные питьевые и воды питьевые, расфасованные в емкости, не содержащие добавки сахара или других подслащивающих или вкусоароматических веществ</t>
  </si>
  <si>
    <t>95</t>
  </si>
  <si>
    <t>11.07.19</t>
  </si>
  <si>
    <t>Напитки безалкогольные прочие</t>
  </si>
  <si>
    <t>96</t>
  </si>
  <si>
    <t>12.00.11.130</t>
  </si>
  <si>
    <t>Сигареты</t>
  </si>
  <si>
    <t>97</t>
  </si>
  <si>
    <t>13.92.11</t>
  </si>
  <si>
    <t>Одеяла и дорожные пледы (кроме электрических одеял)</t>
  </si>
  <si>
    <t>98</t>
  </si>
  <si>
    <t>13.92.12</t>
  </si>
  <si>
    <t>Белье постельное</t>
  </si>
  <si>
    <t>99</t>
  </si>
  <si>
    <t>13.92.13</t>
  </si>
  <si>
    <t>Белье столовое</t>
  </si>
  <si>
    <t>100</t>
  </si>
  <si>
    <t>13.92.14</t>
  </si>
  <si>
    <t>Белье туалетное и кухонное</t>
  </si>
  <si>
    <t>101</t>
  </si>
  <si>
    <t>13.92.21</t>
  </si>
  <si>
    <t>Мешки и пакеты, используемые для упаковки товаров</t>
  </si>
  <si>
    <t>102</t>
  </si>
  <si>
    <t>13.92.22</t>
  </si>
  <si>
    <t>Брезенты, навесы и маркизы (шторы от солнца); паруса для лодок, яхт или десантных плавучих средств; палатки, тенты и снаряжение для кемпинга (включая надувные матрасы)</t>
  </si>
  <si>
    <t>103</t>
  </si>
  <si>
    <t>13.92.24</t>
  </si>
  <si>
    <t>Одеяла стеганые, одеяла стеганые пуховые, валики, пуфы, подушки, спальные мешки и аналогичные изделия с пружинами или набитые или изнутри оснащенные каким-либо материалом, или из пористой резины, или из пластмассы</t>
  </si>
  <si>
    <t>104</t>
  </si>
  <si>
    <t>13.94</t>
  </si>
  <si>
    <t>Канаты, веревки, шпагат и сети</t>
  </si>
  <si>
    <t>105</t>
  </si>
  <si>
    <t>13.95</t>
  </si>
  <si>
    <t>Материалы нетканые и изделия из них (кроме одежды)</t>
  </si>
  <si>
    <t>106</t>
  </si>
  <si>
    <t>13.96</t>
  </si>
  <si>
    <t>Изделия текстильные технического назначения прочие</t>
  </si>
  <si>
    <t>107</t>
  </si>
  <si>
    <t>13.99</t>
  </si>
  <si>
    <t>Изделия текстильные прочие, не включенные в другие группировки</t>
  </si>
  <si>
    <t>108</t>
  </si>
  <si>
    <t>14.11.10</t>
  </si>
  <si>
    <t>Одежда из натуральной или композиционной кожи</t>
  </si>
  <si>
    <t>109</t>
  </si>
  <si>
    <t>14.12.11</t>
  </si>
  <si>
    <t>Комплекты, костюмы, куртки (пиджаки) и блейзеры мужские производственные и профессиональные</t>
  </si>
  <si>
    <t>110</t>
  </si>
  <si>
    <t>14.12.12</t>
  </si>
  <si>
    <t>Брюки мужские, комбинезоны с нагрудниками и лямками (полукомбинезоны), бриджи и шорты производственные и профессиональные</t>
  </si>
  <si>
    <t>111</t>
  </si>
  <si>
    <t>14.12.21</t>
  </si>
  <si>
    <t>Комплекты и костюмы, куртки (жакеты) и блейзеры женские производственные и профессиональные</t>
  </si>
  <si>
    <t>112</t>
  </si>
  <si>
    <t>14.12.22</t>
  </si>
  <si>
    <t>Брюки, комбинезоны с нагрудниками и лямками (полукомбинезоны), бриджи и шорты женские производственные и профессиональные</t>
  </si>
  <si>
    <t>113</t>
  </si>
  <si>
    <t>14.12.30</t>
  </si>
  <si>
    <t>Спецодежда прочая</t>
  </si>
  <si>
    <t>114</t>
  </si>
  <si>
    <t>14.12.30.180</t>
  </si>
  <si>
    <t>Бронежилеты и бронеодежда</t>
  </si>
  <si>
    <t>115</t>
  </si>
  <si>
    <t>14.12.9</t>
  </si>
  <si>
    <t>Услуги по производству спецодежды</t>
  </si>
  <si>
    <t>116</t>
  </si>
  <si>
    <t>14.13.1</t>
  </si>
  <si>
    <t>Одежда верхняя трикотажная или вязаная</t>
  </si>
  <si>
    <t>117</t>
  </si>
  <si>
    <t>14.13.2</t>
  </si>
  <si>
    <t>Одежда верхняя, прочая мужская или для мальчиков</t>
  </si>
  <si>
    <t>118</t>
  </si>
  <si>
    <t>14.13.31</t>
  </si>
  <si>
    <t>Пальто, куртки, плащи, плащи с капюшонами, анораки, ветровки, штормовки и аналогичные изделия женские или для девочек из текстильных материалов, кроме трикотажных или вязаных</t>
  </si>
  <si>
    <t>119</t>
  </si>
  <si>
    <t>14.13.32</t>
  </si>
  <si>
    <t>Костюмы и комплекты женские или для девочек из текстильных материалов, кроме трикотажных или вязаных</t>
  </si>
  <si>
    <t>120</t>
  </si>
  <si>
    <t>14.13.33</t>
  </si>
  <si>
    <t>Жакеты и блейзеры женские или для девочек из текстильных материалов, кроме трикотажных или вязаных</t>
  </si>
  <si>
    <t>121</t>
  </si>
  <si>
    <t>14.13.34</t>
  </si>
  <si>
    <t>Платья, юбки и юбки-брюки женские или для девочек из текстильных материалов, кроме трикотажных или вязаных</t>
  </si>
  <si>
    <t>122</t>
  </si>
  <si>
    <t>14.13.35</t>
  </si>
  <si>
    <t>Брюки, комбинезоны с нагрудниками и лямками, бриджи и шорты женские или для девочек из текстильных материалов, кроме трикотажных или вязаных</t>
  </si>
  <si>
    <t>123</t>
  </si>
  <si>
    <t>14.13.9</t>
  </si>
  <si>
    <t>Услуги по производству верхней одежды</t>
  </si>
  <si>
    <t>124</t>
  </si>
  <si>
    <t>14.14.1</t>
  </si>
  <si>
    <t>Белье нательное трикотажное или вязаное</t>
  </si>
  <si>
    <t>125</t>
  </si>
  <si>
    <t>14.14.2</t>
  </si>
  <si>
    <t>Белье нательное, кроме трикотажного или вязаного</t>
  </si>
  <si>
    <t>126</t>
  </si>
  <si>
    <t>14.14.30</t>
  </si>
  <si>
    <t>Футболки, майки и прочие нижние рубашки трикотажные или вязаные</t>
  </si>
  <si>
    <t>127</t>
  </si>
  <si>
    <t>14.14.9</t>
  </si>
  <si>
    <t>Услуги по производству нательного белья</t>
  </si>
  <si>
    <t>128</t>
  </si>
  <si>
    <t>14.19.11</t>
  </si>
  <si>
    <t>Одежда и аксессуары одежды для детей младшего возраста трикотажные или вязаные</t>
  </si>
  <si>
    <t>129</t>
  </si>
  <si>
    <t>14.19.12.110</t>
  </si>
  <si>
    <t>Костюмы спортивные трикотажные или вязаные</t>
  </si>
  <si>
    <t>130</t>
  </si>
  <si>
    <t>14.19.12.190</t>
  </si>
  <si>
    <t>Одежда прочая трикотажная или вязаная</t>
  </si>
  <si>
    <t>131</t>
  </si>
  <si>
    <t>14.19.13</t>
  </si>
  <si>
    <t>Перчатки, рукавицы (варежки) и митенки трикотажные или вязаные</t>
  </si>
  <si>
    <t>132</t>
  </si>
  <si>
    <t>14.19.19</t>
  </si>
  <si>
    <t>Аксессуары одежды готовые, прочие и части одежды или аксессуаров одежды трикотажные или вязаные</t>
  </si>
  <si>
    <t>133</t>
  </si>
  <si>
    <t>14.19.23</t>
  </si>
  <si>
    <t>Платки носовые, шали, шарфы, платки, вуали, галстуки, шейные платки, перчатки и прочие готовые аксессуары к одежде, детали одежды или аксессуаров к одежде из текстильных материалов, кроме трикотажных или вязаных, не включенные в другие группировки</t>
  </si>
  <si>
    <t>134</t>
  </si>
  <si>
    <t>14.19.31.130</t>
  </si>
  <si>
    <t>Пояса, ремни, портупеи и патронташи из натуральной или композиционной кожи</t>
  </si>
  <si>
    <t>135</t>
  </si>
  <si>
    <t>14.19.42</t>
  </si>
  <si>
    <t>Шляпы и прочие головные уборы, фетровые или плетеные или изготовленные путем соединения полосок из различных материалов, или трикотажные или вязаные, или из кружевных полотен, или прочих текстильных материалов, изготовленные из одного куска, сетки для волос</t>
  </si>
  <si>
    <t>136</t>
  </si>
  <si>
    <t>14.19.43</t>
  </si>
  <si>
    <t>Уборы головные прочие, кроме головных уборов из резины или пластмасс, защитных головных уборов и головных уборов из асбеста, ленты для шляп, подкладки, чехлы, шляпные каркасы, шляпные основы, козырьки и подбородочные ремни для головных уборов</t>
  </si>
  <si>
    <t>137</t>
  </si>
  <si>
    <t>14.20.10</t>
  </si>
  <si>
    <t>Предметы одежды, аксессуары одежды и изделия прочие из меха, кроме головных уборов</t>
  </si>
  <si>
    <t>138</t>
  </si>
  <si>
    <t>14.31.10</t>
  </si>
  <si>
    <t>Колготы, рейтузы, чулки, носки и прочие чулочно-носочные изделия трикотажные или вязаные</t>
  </si>
  <si>
    <t>139</t>
  </si>
  <si>
    <t>14.39.10</t>
  </si>
  <si>
    <t>Джемперы, пуловеры, кардиганы, жилеты и аналогичные изделия трикотажные или вязаные</t>
  </si>
  <si>
    <t>140</t>
  </si>
  <si>
    <t>14.39.99</t>
  </si>
  <si>
    <t>Услуги по производству прочих трикотажных и вязаных предметов одежды</t>
  </si>
  <si>
    <t>141</t>
  </si>
  <si>
    <t>15.11</t>
  </si>
  <si>
    <t>Кожа дубленая и выделанная, меха выделанные и окрашенные</t>
  </si>
  <si>
    <t>142</t>
  </si>
  <si>
    <t>15.12.11.120</t>
  </si>
  <si>
    <t>Упряжь для различных животных из любых материалов</t>
  </si>
  <si>
    <t>143</t>
  </si>
  <si>
    <t>15.12.12.193</t>
  </si>
  <si>
    <t>Футляры для музыкальных инструментов, футляры для очков, биноклей, фотоаппаратов, ружей, кобура и аналогичные чехлы из натуральной кожи, сочетаний кожи, листов пластмассы, текстильных материалов, вулканизированных волокон или картона &lt;*&gt;</t>
  </si>
  <si>
    <t>144</t>
  </si>
  <si>
    <t>15.12.12.210</t>
  </si>
  <si>
    <t>Наборы дорожные, используемые для личной гигиены, шитья или для чистки одежды или обуви</t>
  </si>
  <si>
    <t>145</t>
  </si>
  <si>
    <t>15.20.11.114</t>
  </si>
  <si>
    <t>Сапожки и полусапожки резиновые, резинотекстильные</t>
  </si>
  <si>
    <t>146</t>
  </si>
  <si>
    <t>15.20.11.129</t>
  </si>
  <si>
    <t>Обувь из полимерных материалов прочая, не включенная в другие группировки</t>
  </si>
  <si>
    <t>147</t>
  </si>
  <si>
    <t>15.20.12.111</t>
  </si>
  <si>
    <t>Туфли открытые, сандалеты мужские и для мальчиков на подошве и с верхом из резины или пластмассы, кроме водонепроницаемой или спортивной обуви</t>
  </si>
  <si>
    <t>148</t>
  </si>
  <si>
    <t>15.20.13</t>
  </si>
  <si>
    <t>Обувь с верхом из кожи, кроме спортивной обуви, обуви с защитным металлическим подноском и различной специальной обуви</t>
  </si>
  <si>
    <t>149</t>
  </si>
  <si>
    <t>15.20.14</t>
  </si>
  <si>
    <t>Обувь с верхом из текстильных материалов, кроме спортивной обуви</t>
  </si>
  <si>
    <t>150</t>
  </si>
  <si>
    <t>15.20.21.140</t>
  </si>
  <si>
    <t>Кроссовки и аналогичные изделия</t>
  </si>
  <si>
    <t>151</t>
  </si>
  <si>
    <t>16.10.10</t>
  </si>
  <si>
    <t>Лесоматериалы, продольно распиленные или расколотые, разделенные на слои или лущеные, толщиной более 6 мм; деревянные железнодорожные или трамвайные шпалы, непропитанные</t>
  </si>
  <si>
    <t>152</t>
  </si>
  <si>
    <t>16.23</t>
  </si>
  <si>
    <t>Изделия деревянные строительные и столярные прочие</t>
  </si>
  <si>
    <t>153</t>
  </si>
  <si>
    <t>16.24.1</t>
  </si>
  <si>
    <t>Тара деревянная</t>
  </si>
  <si>
    <t>154</t>
  </si>
  <si>
    <t>17.21.12</t>
  </si>
  <si>
    <t>Мешки и сумки бумажные</t>
  </si>
  <si>
    <t>155</t>
  </si>
  <si>
    <t>17.21.13</t>
  </si>
  <si>
    <t>Ящики и коробки из гофрированной бумаги или гофрированного картона</t>
  </si>
  <si>
    <t>156</t>
  </si>
  <si>
    <t>17.21.14.120</t>
  </si>
  <si>
    <t>Ящики и коробки складывающиеся из негофрированного картона</t>
  </si>
  <si>
    <t>157</t>
  </si>
  <si>
    <t>17.21.15</t>
  </si>
  <si>
    <t>Коробки для картотек, лотки для писем, ящики для хранения документов и аналогичные изделия, используемые в учреждениях, магазинах или в аналогичных целях, из бумаги &lt;*&gt;</t>
  </si>
  <si>
    <t>158</t>
  </si>
  <si>
    <t>17.22.11.110</t>
  </si>
  <si>
    <t>Бумага туалетная из бумажной массы, бумаги, целлюлозной ваты и целлюлозных волокон и полотна из целлюлозных волокон</t>
  </si>
  <si>
    <t>159</t>
  </si>
  <si>
    <t>20.20.14</t>
  </si>
  <si>
    <t>Средства дезинфекционные</t>
  </si>
  <si>
    <t>160</t>
  </si>
  <si>
    <t>20.30.11</t>
  </si>
  <si>
    <t>Материалы лакокрасочные на основе акриловых или виниловых полимеров в водной среде</t>
  </si>
  <si>
    <t>161</t>
  </si>
  <si>
    <t>20.41.31.110</t>
  </si>
  <si>
    <t>Мыло туалетное твердое</t>
  </si>
  <si>
    <t>162</t>
  </si>
  <si>
    <t>20.41.31.120</t>
  </si>
  <si>
    <t>Мыло хозяйственное твердое</t>
  </si>
  <si>
    <t>163</t>
  </si>
  <si>
    <t>20.41.32</t>
  </si>
  <si>
    <t>Средства моющие и стиральные</t>
  </si>
  <si>
    <t>164</t>
  </si>
  <si>
    <t>20.41.44</t>
  </si>
  <si>
    <t>Пасты чистящие, порошки и прочие чистящие средства</t>
  </si>
  <si>
    <t>165</t>
  </si>
  <si>
    <t>20.42.18.111</t>
  </si>
  <si>
    <t>Пасты зубные</t>
  </si>
  <si>
    <t>166</t>
  </si>
  <si>
    <t>20.52</t>
  </si>
  <si>
    <t>Клеи</t>
  </si>
  <si>
    <t>167</t>
  </si>
  <si>
    <t>20.59.52.130</t>
  </si>
  <si>
    <t>Составы и заряды для огнетушителей</t>
  </si>
  <si>
    <t>168</t>
  </si>
  <si>
    <t>21.20.24.130</t>
  </si>
  <si>
    <t>Бинты медицинские</t>
  </si>
  <si>
    <t>169</t>
  </si>
  <si>
    <t>21.20.24.150</t>
  </si>
  <si>
    <t>Изделия медицинские ватно-марлевые</t>
  </si>
  <si>
    <t>170</t>
  </si>
  <si>
    <t>22.19.20</t>
  </si>
  <si>
    <t>Смесь резиновая и изделия из нее; резина вулканизированная, кроме твердой резины (эбонита), в виде нити, корда, пластин, листов, полос (лент), прутков и профилей &lt;*&gt;</t>
  </si>
  <si>
    <t>171</t>
  </si>
  <si>
    <t>22.19.30</t>
  </si>
  <si>
    <t>Трубы, трубки, шланги и рукава из вулканизированной резины, кроме твердой резины (эбонита)</t>
  </si>
  <si>
    <t>172</t>
  </si>
  <si>
    <t>22.19.73</t>
  </si>
  <si>
    <t>Изделия из вулканизированной резины прочие, не включенные в другие группировки, твердая резина во всех формах и изделия из нее, напольные покрытия и коврики из вулканизированной пористой резины &lt;*&gt;</t>
  </si>
  <si>
    <t>173</t>
  </si>
  <si>
    <t>22.21.41</t>
  </si>
  <si>
    <t>Плиты, листы, пленка и полосы (ленты) прочие пластмассовые пористые</t>
  </si>
  <si>
    <t>174</t>
  </si>
  <si>
    <t>22.21.42</t>
  </si>
  <si>
    <t>Плиты, листы, пленка и полосы (ленты) прочие пластмассовые непористые</t>
  </si>
  <si>
    <t>175</t>
  </si>
  <si>
    <t>22.22</t>
  </si>
  <si>
    <t>Изделия пластмассовые упаковочные</t>
  </si>
  <si>
    <t>176</t>
  </si>
  <si>
    <t>22.22.12</t>
  </si>
  <si>
    <t>Мешки и сумки, включая конические, из прочих пластмасс, кроме полимеров этилена</t>
  </si>
  <si>
    <t>177</t>
  </si>
  <si>
    <t>22.22.14</t>
  </si>
  <si>
    <t>Бутыли, бутылки, флаконы и аналогичные изделия из пластмасс</t>
  </si>
  <si>
    <t>178</t>
  </si>
  <si>
    <t>22.23.12</t>
  </si>
  <si>
    <t>Ванны, раковины для умывальников, унитазы, сиденья и крышки для них, смывные бачки и аналогичные санитарно-технические изделия пластмассовые &lt;*&gt;</t>
  </si>
  <si>
    <t>179</t>
  </si>
  <si>
    <t>22.23.14</t>
  </si>
  <si>
    <t>Блоки дверные и оконные, пороги для дверей, ставни, жалюзи и аналогичные изделия и их части пластмассовые</t>
  </si>
  <si>
    <t>180</t>
  </si>
  <si>
    <t>22.29.10</t>
  </si>
  <si>
    <t>Одежда и ее аксессуары, включая пластмассовые перчатки</t>
  </si>
  <si>
    <t>181</t>
  </si>
  <si>
    <t>22.29.23.110</t>
  </si>
  <si>
    <t>Посуда столовая и кухонная пластмассовая</t>
  </si>
  <si>
    <t>182</t>
  </si>
  <si>
    <t>23.32</t>
  </si>
  <si>
    <t>Кирпичи, черепица и изделия строительные из обожженной глины</t>
  </si>
  <si>
    <t>183</t>
  </si>
  <si>
    <t>23.51.1</t>
  </si>
  <si>
    <t>Цемент</t>
  </si>
  <si>
    <t>184</t>
  </si>
  <si>
    <t>23.6</t>
  </si>
  <si>
    <t>Изделия из бетона, цемента и гипса</t>
  </si>
  <si>
    <t>185</t>
  </si>
  <si>
    <t>24.33.1</t>
  </si>
  <si>
    <t>Профили незамкнутые холодной штамповки или гибки</t>
  </si>
  <si>
    <t>186</t>
  </si>
  <si>
    <t>24.33.2</t>
  </si>
  <si>
    <t>Профили листовые из нелегированной стали</t>
  </si>
  <si>
    <t>187</t>
  </si>
  <si>
    <t>24.51.30</t>
  </si>
  <si>
    <t>Фитинги для труб из чугуна</t>
  </si>
  <si>
    <t>188</t>
  </si>
  <si>
    <t>25.11</t>
  </si>
  <si>
    <t>Металлоконструкции строительные и их части</t>
  </si>
  <si>
    <t>189</t>
  </si>
  <si>
    <t>25.12.10</t>
  </si>
  <si>
    <t>Двери, окна и их рамы и пороги для дверей из металлов</t>
  </si>
  <si>
    <t>190</t>
  </si>
  <si>
    <t>25.21.12</t>
  </si>
  <si>
    <t>Котлы водогрейные центрального отопления для производства горячей воды или пара низкого давления</t>
  </si>
  <si>
    <t>191</t>
  </si>
  <si>
    <t>25.29.11</t>
  </si>
  <si>
    <t>Резервуары, цистерны, баки и аналогичные емкости (кроме емкостей для сжатых или сжиженных газов) из чугуна, стали или алюминия, вместимостью более 300 л, без механического или теплотехнического оборудования</t>
  </si>
  <si>
    <t>192</t>
  </si>
  <si>
    <t>25.30.12</t>
  </si>
  <si>
    <t>Оборудование вспомогательное для использования вместе с паровыми котлами; конденсаторы для пароводяных или прочих паросиловых установок &lt;*&gt;</t>
  </si>
  <si>
    <t>193</t>
  </si>
  <si>
    <t>25.71.14</t>
  </si>
  <si>
    <t>Ложки, вилки, половники, шумовки, лопаточки для тортов, ножи для рыбы, ножи для масла, щипцы для сахара и аналогичные кухонные и столовые приборы &lt;*&gt;</t>
  </si>
  <si>
    <t>194</t>
  </si>
  <si>
    <t>25.72.12.110</t>
  </si>
  <si>
    <t>Замки для дверей из недрагоценных металлов</t>
  </si>
  <si>
    <t>195</t>
  </si>
  <si>
    <t>25.72.14</t>
  </si>
  <si>
    <t>Петли, арматура крепежная, фурнитура и аналогичные изделия для автотранспортных средств, дверей, окон, мебели, аналогичные детали из недрагоценных металлов</t>
  </si>
  <si>
    <t>196</t>
  </si>
  <si>
    <t>25.91.1</t>
  </si>
  <si>
    <t>Бочки и аналогичные емкости из черных металлов</t>
  </si>
  <si>
    <t>197</t>
  </si>
  <si>
    <t>25.92.12</t>
  </si>
  <si>
    <t>Бочки, барабаны, банки, ящики и аналогичные емкости алюминиевые для любых веществ (кроме газов) вместимостью не более 300 л</t>
  </si>
  <si>
    <t>198</t>
  </si>
  <si>
    <t>25.93.11</t>
  </si>
  <si>
    <t>Проволока скрученная, канаты, шнуры плетеные, стропы и аналогичные изделия из черных металлов без электрической изоляции &lt;*&gt;</t>
  </si>
  <si>
    <t>199</t>
  </si>
  <si>
    <t>25.93.12</t>
  </si>
  <si>
    <t>Проволока колючая из черных металлов, проволока скрученная, канаты, ленты плетеные и аналогичные изделия из меди или алюминия без электрической изоляции</t>
  </si>
  <si>
    <t>200</t>
  </si>
  <si>
    <t>25.93.13</t>
  </si>
  <si>
    <t>Ткань металлическая, решетки, сетки и ограждения из проволоки из черных металлов или меди</t>
  </si>
  <si>
    <t>201</t>
  </si>
  <si>
    <t>25.93.14.110</t>
  </si>
  <si>
    <t>Гвозди</t>
  </si>
  <si>
    <t>202</t>
  </si>
  <si>
    <t>25.93.15.120</t>
  </si>
  <si>
    <t>Электроды с покрытием</t>
  </si>
  <si>
    <t>203</t>
  </si>
  <si>
    <t>25.99.11</t>
  </si>
  <si>
    <t>Раковины, умывальники, ванны и прочее санитарно-техническое оборудование и его части из черных металлов, меди или алюминия</t>
  </si>
  <si>
    <t>204</t>
  </si>
  <si>
    <t>25.99.12</t>
  </si>
  <si>
    <t>Изделия столовые, кухонные и бытовые и их части из черных металлов, меди или алюминия</t>
  </si>
  <si>
    <t>205</t>
  </si>
  <si>
    <t>25.99.25</t>
  </si>
  <si>
    <t>Застежки, оправы с застежками, пряжки, пряжки-застежки, крючки, колечки, петельки и аналогичные изделия из недрагоценных металлов, используемые для одежды, обуви, навесов, дамских сумочек, дорожных принадлежностей или прочих готовых изделий; трубчатые или раздвоенные заклепки из недрагоценных металлов; бусины и блестки из недрагоценных металлов &lt;*&gt;</t>
  </si>
  <si>
    <t>206</t>
  </si>
  <si>
    <t>25.99.29</t>
  </si>
  <si>
    <t>Изделия из недрагоценных металлов прочие, не включенные в другие группировки</t>
  </si>
  <si>
    <t>207</t>
  </si>
  <si>
    <t>26.60.11.110</t>
  </si>
  <si>
    <t>Аппараты, основанные на использовании рентгеновского излучения, применяемые в медицинских целях, включая хирургию, стоматологию, ветеринарию</t>
  </si>
  <si>
    <t>208</t>
  </si>
  <si>
    <t>27.11.31</t>
  </si>
  <si>
    <t>Установки генераторные с двигателями внутреннего сгорания с воспламенением от сжатия</t>
  </si>
  <si>
    <t>209</t>
  </si>
  <si>
    <t>27.12.31</t>
  </si>
  <si>
    <t>Панели и прочие комплекты электрической аппаратуры коммутации или защиты на напряжение не более 1 кВ</t>
  </si>
  <si>
    <t>210</t>
  </si>
  <si>
    <t>27.40.25</t>
  </si>
  <si>
    <t>Люстры и прочие электрические подвесные или настенные осветительные устройства</t>
  </si>
  <si>
    <t>211</t>
  </si>
  <si>
    <t>27.40.33.130</t>
  </si>
  <si>
    <t>Прожекторы и аналогичные светильники узконаправленного света, предназначенные для использования со светодиодными лампами и прочими светодиодными источниками света</t>
  </si>
  <si>
    <t>212</t>
  </si>
  <si>
    <t>27.40.39</t>
  </si>
  <si>
    <t>Светильники и осветительные устройства прочие, не включенные в другие группировки</t>
  </si>
  <si>
    <t>213</t>
  </si>
  <si>
    <t>27.40.42</t>
  </si>
  <si>
    <t>Части светильников и осветительных устройств &lt;</t>
  </si>
  <si>
    <t>214</t>
  </si>
  <si>
    <t>27.51.15.110</t>
  </si>
  <si>
    <t>Вентиляторы бытовые</t>
  </si>
  <si>
    <t>215</t>
  </si>
  <si>
    <t>27.51.21.120</t>
  </si>
  <si>
    <t>Машины и приборы для механизации кухонных работ</t>
  </si>
  <si>
    <t>216</t>
  </si>
  <si>
    <t>27.51.24.170</t>
  </si>
  <si>
    <t>Электросковороды</t>
  </si>
  <si>
    <t>217</t>
  </si>
  <si>
    <t>27.51.24.190</t>
  </si>
  <si>
    <t>Приборы электронагревательные бытовые прочие, не включенные в другие группировки</t>
  </si>
  <si>
    <t>218</t>
  </si>
  <si>
    <t>27.51.28</t>
  </si>
  <si>
    <t>Печи прочие, варочные котлы, кухонные плиты, варочные панели, грили, жаровни</t>
  </si>
  <si>
    <t>219</t>
  </si>
  <si>
    <t>27.52.14</t>
  </si>
  <si>
    <t>Водонагреватели, проточные или аккумулирующего типа, неэлектрические</t>
  </si>
  <si>
    <t>220</t>
  </si>
  <si>
    <t>28.14.13.120</t>
  </si>
  <si>
    <t>Задвижки</t>
  </si>
  <si>
    <t>221</t>
  </si>
  <si>
    <t>28.21.13.110</t>
  </si>
  <si>
    <t>Печи и камеры промышленные или лабораторные электрические</t>
  </si>
  <si>
    <t>222</t>
  </si>
  <si>
    <t>28.25.13.111</t>
  </si>
  <si>
    <t>Шкафы холодильные</t>
  </si>
  <si>
    <t>223</t>
  </si>
  <si>
    <t>28.25.13.112</t>
  </si>
  <si>
    <t>Камеры холодильные сборные</t>
  </si>
  <si>
    <t>224</t>
  </si>
  <si>
    <t>28.25.20</t>
  </si>
  <si>
    <t>Вентиляторы, кроме настольных, напольных, настенных, оконных, потолочных или вентиляторов для крыш</t>
  </si>
  <si>
    <t>225</t>
  </si>
  <si>
    <t>28.29.31.112</t>
  </si>
  <si>
    <t>Весы платформенные и бункерные</t>
  </si>
  <si>
    <t>226</t>
  </si>
  <si>
    <t>28.29.42.190</t>
  </si>
  <si>
    <t>Машины валковые прочие, кроме машин для обработки металлов или стекла</t>
  </si>
  <si>
    <t>227</t>
  </si>
  <si>
    <t>28.29.50</t>
  </si>
  <si>
    <t>Машины посудомоечные промышленного типа</t>
  </si>
  <si>
    <t>228</t>
  </si>
  <si>
    <t>28.30.52</t>
  </si>
  <si>
    <t>Машины сеноуборочные</t>
  </si>
  <si>
    <t>229</t>
  </si>
  <si>
    <t>28.30.81.190</t>
  </si>
  <si>
    <t>Машины для очистки, сортировки прочих продуктов сельскохозяйственного производства, кроме семян, зерна и сухих бобовых культур</t>
  </si>
  <si>
    <t>230</t>
  </si>
  <si>
    <t>28.30.83.170</t>
  </si>
  <si>
    <t>Котлы варочные</t>
  </si>
  <si>
    <t>231</t>
  </si>
  <si>
    <t>28.93.17.110</t>
  </si>
  <si>
    <t>Машины для переработки мяса, овощей и теста (оборудование для механической обработки продуктов на предприятиях общественного питания)</t>
  </si>
  <si>
    <t>232</t>
  </si>
  <si>
    <t>28.93.17.120</t>
  </si>
  <si>
    <t>Оборудование для производства хлебобулочных изделий</t>
  </si>
  <si>
    <t>233</t>
  </si>
  <si>
    <t>28.93.17.130</t>
  </si>
  <si>
    <t>Оборудование для производства макарон, спагетти или аналогичной продукции</t>
  </si>
  <si>
    <t>234</t>
  </si>
  <si>
    <t>28.94.22.110</t>
  </si>
  <si>
    <t>Машины стиральные для прачечных</t>
  </si>
  <si>
    <t>235</t>
  </si>
  <si>
    <t>28.94.22.120</t>
  </si>
  <si>
    <t>Машины для сухой чистки</t>
  </si>
  <si>
    <t>236</t>
  </si>
  <si>
    <t>28.94.22.130</t>
  </si>
  <si>
    <t>Машины сушильные с загрузкой более 10 кг</t>
  </si>
  <si>
    <t>237</t>
  </si>
  <si>
    <t>28.94.23</t>
  </si>
  <si>
    <t>Центрифуги для сушки одежды</t>
  </si>
  <si>
    <t>238</t>
  </si>
  <si>
    <t>28.99.32</t>
  </si>
  <si>
    <t>Карусели, качели, тиры и прочие аттракционы</t>
  </si>
  <si>
    <t>239</t>
  </si>
  <si>
    <t>29.10.3</t>
  </si>
  <si>
    <t>Средства автотранспортные для перевозки 10 или более человек</t>
  </si>
  <si>
    <t>240</t>
  </si>
  <si>
    <t>29.10.41</t>
  </si>
  <si>
    <t>Средства автотранспортные грузовые с поршневым двигателем внутреннего сгорания с воспламенением от сжатия (дизелем или полудизелем), новые</t>
  </si>
  <si>
    <t>241</t>
  </si>
  <si>
    <t>29.10.59.130</t>
  </si>
  <si>
    <t>Средства транспортные для коммунального хозяйства и содержания дорог</t>
  </si>
  <si>
    <t>242</t>
  </si>
  <si>
    <t>29.10.59.140</t>
  </si>
  <si>
    <t>Автомобили пожарные</t>
  </si>
  <si>
    <t>243</t>
  </si>
  <si>
    <t>29.10.59.150</t>
  </si>
  <si>
    <t>Средства транспортные для аварийно-спасательных служб и полиции</t>
  </si>
  <si>
    <t>244</t>
  </si>
  <si>
    <t>29.10.59.160</t>
  </si>
  <si>
    <t>Автомобили скорой медицинской помощи</t>
  </si>
  <si>
    <t>245</t>
  </si>
  <si>
    <t>29.10.59.170</t>
  </si>
  <si>
    <t>Комплексы медицинские на шасси транспортных средств</t>
  </si>
  <si>
    <t>246</t>
  </si>
  <si>
    <t>29.10.59.260</t>
  </si>
  <si>
    <t>Средства транспортные оперативно-служебные для перевозки лиц, находящихся под стражей</t>
  </si>
  <si>
    <t>247</t>
  </si>
  <si>
    <t>29.10.59.280</t>
  </si>
  <si>
    <t>Средства транспортные - фургоны для перевозки пищевых продуктов</t>
  </si>
  <si>
    <t>248</t>
  </si>
  <si>
    <t>29.10.59.390</t>
  </si>
  <si>
    <t>Средства автотранспортные специального назначения прочие, не включенные в другие группировки</t>
  </si>
  <si>
    <t>249</t>
  </si>
  <si>
    <t>29.20.1</t>
  </si>
  <si>
    <t>Кузова для автотранспортных средств</t>
  </si>
  <si>
    <t>250</t>
  </si>
  <si>
    <t>29.20.21</t>
  </si>
  <si>
    <t>Контейнеры, специально предназначенные для перевозки грузов одним или более видами транспорта</t>
  </si>
  <si>
    <t>251</t>
  </si>
  <si>
    <t>31.01</t>
  </si>
  <si>
    <t>Мебель для офисов и предприятий торговли</t>
  </si>
  <si>
    <t>252</t>
  </si>
  <si>
    <t>31.02.1</t>
  </si>
  <si>
    <t>Мебель кухонная</t>
  </si>
  <si>
    <t>253</t>
  </si>
  <si>
    <t>31.03.12.120</t>
  </si>
  <si>
    <t>Матрасы беспружинные</t>
  </si>
  <si>
    <t>254</t>
  </si>
  <si>
    <t>31.09.11.110</t>
  </si>
  <si>
    <t>Кровати металлические</t>
  </si>
  <si>
    <t>255</t>
  </si>
  <si>
    <t>31.09.11.120</t>
  </si>
  <si>
    <t>Стеллажи, стойки, вешалки металлические</t>
  </si>
  <si>
    <t>256</t>
  </si>
  <si>
    <t>31.09.11.130</t>
  </si>
  <si>
    <t>Полки и полочки металлические хозяйственно-бытового назначения</t>
  </si>
  <si>
    <t>257</t>
  </si>
  <si>
    <t>31.09.11.190</t>
  </si>
  <si>
    <t>Мебель металлическая хозяйственно-бытового назначения прочая, не включенная в другие группировки</t>
  </si>
  <si>
    <t>258</t>
  </si>
  <si>
    <t>32.13.10.110</t>
  </si>
  <si>
    <t>Бижутерия (в части фурнитуры форменной одежды)</t>
  </si>
  <si>
    <t>259</t>
  </si>
  <si>
    <t>32.30.14.120</t>
  </si>
  <si>
    <t>Оборудование для занятий физкультурой, гимнастикой и атлетикой, занятий в спортзалах, фитнес-центрах</t>
  </si>
  <si>
    <t>260</t>
  </si>
  <si>
    <t>32.30.14.121</t>
  </si>
  <si>
    <t>Тренажеры силовые</t>
  </si>
  <si>
    <t>261</t>
  </si>
  <si>
    <t>32.30.15</t>
  </si>
  <si>
    <t>Снаряды, инвентарь и оборудование прочие для занятий спортом или для игр на открытом воздухе; плавательные бассейны и бассейны для гребли</t>
  </si>
  <si>
    <t>262</t>
  </si>
  <si>
    <t>32.40.39.240</t>
  </si>
  <si>
    <t>Игрушки деревянные прочие</t>
  </si>
  <si>
    <t>263</t>
  </si>
  <si>
    <t>32.40.39.242</t>
  </si>
  <si>
    <t>Предметы игрового обихода деревянные без механизмов</t>
  </si>
  <si>
    <t>264</t>
  </si>
  <si>
    <t>32.40.42.191</t>
  </si>
  <si>
    <t>Инвентарь для игры в шахматы и шашки</t>
  </si>
  <si>
    <t>265</t>
  </si>
  <si>
    <t>32.40.42.192</t>
  </si>
  <si>
    <t>Игры настольные</t>
  </si>
  <si>
    <t>266</t>
  </si>
  <si>
    <t>32.50.12</t>
  </si>
  <si>
    <t>Стерилизаторы хирургические или лабораторные</t>
  </si>
  <si>
    <t>267</t>
  </si>
  <si>
    <t>32.50.5</t>
  </si>
  <si>
    <t>Изделия медицинские, в том числе хирургические, прочие</t>
  </si>
  <si>
    <t>268</t>
  </si>
  <si>
    <t>32.99.11</t>
  </si>
  <si>
    <t>Уборы головные защитные и средства защиты прочие</t>
  </si>
  <si>
    <t>269</t>
  </si>
  <si>
    <t>32.99.56</t>
  </si>
  <si>
    <t>Изделия народных художественных промыслов</t>
  </si>
  <si>
    <t>270</t>
  </si>
  <si>
    <t>32.99.59</t>
  </si>
  <si>
    <t>Изделия различные прочие, не включенные в другие группировки</t>
  </si>
  <si>
    <t>271</t>
  </si>
  <si>
    <t>41.20.30</t>
  </si>
  <si>
    <t>Работы по возведению жилых зданий</t>
  </si>
  <si>
    <t>272</t>
  </si>
  <si>
    <t>41.20.40</t>
  </si>
  <si>
    <t>Работы строительные по возведению нежилых зданий и сооружений (работы по строительству новых объектов, возведению пристроек, реконструкции и ремонту зданий)</t>
  </si>
  <si>
    <t>273</t>
  </si>
  <si>
    <t>42.11.10.130</t>
  </si>
  <si>
    <t>Ограждения дорожные</t>
  </si>
  <si>
    <t>274</t>
  </si>
  <si>
    <t>42.21.22</t>
  </si>
  <si>
    <t>Работы строительные по прокладке местных трубопроводов</t>
  </si>
  <si>
    <t>275</t>
  </si>
  <si>
    <t>42.22.21</t>
  </si>
  <si>
    <t>Работы строительные по прокладке магистральных линий электропередачи и связи</t>
  </si>
  <si>
    <t>276</t>
  </si>
  <si>
    <t>42.22.22</t>
  </si>
  <si>
    <t>Работы строительные по прокладке местных линий электропередачи и связи</t>
  </si>
  <si>
    <t>277</t>
  </si>
  <si>
    <t>42.99.12</t>
  </si>
  <si>
    <t>Сооружения для занятий спортом и отдыха</t>
  </si>
  <si>
    <t>278</t>
  </si>
  <si>
    <t>42.99.22</t>
  </si>
  <si>
    <t>Работы строительные по строительству открытых стадионов и спортивных площадок</t>
  </si>
  <si>
    <t>279</t>
  </si>
  <si>
    <t>42.99.29</t>
  </si>
  <si>
    <t>Работы строительные по строительству гражданских сооружений, не включенные в другие группировки</t>
  </si>
  <si>
    <t>280</t>
  </si>
  <si>
    <t>43.11.10</t>
  </si>
  <si>
    <t>Работы по сносу зданий и сооружений</t>
  </si>
  <si>
    <t>281</t>
  </si>
  <si>
    <t>43.12.11</t>
  </si>
  <si>
    <t>Работы земляные; работы по расчистке территории</t>
  </si>
  <si>
    <t>282</t>
  </si>
  <si>
    <t>43.12.12</t>
  </si>
  <si>
    <t>Работы по отрывке и перемещению грунта</t>
  </si>
  <si>
    <t>283</t>
  </si>
  <si>
    <t>43.21.10</t>
  </si>
  <si>
    <t>Работы электромонтажные</t>
  </si>
  <si>
    <t>284</t>
  </si>
  <si>
    <t>43.22.1</t>
  </si>
  <si>
    <t>Работы по монтажу систем водопровода, канализации, отопления, вентиляции и кондиционирования воздуха</t>
  </si>
  <si>
    <t>285</t>
  </si>
  <si>
    <t>43.22.20</t>
  </si>
  <si>
    <t>Работы по монтажу газовых систем</t>
  </si>
  <si>
    <t>286</t>
  </si>
  <si>
    <t>43.29.11</t>
  </si>
  <si>
    <t>Работы изоляционные</t>
  </si>
  <si>
    <t>287</t>
  </si>
  <si>
    <t>43.29.12</t>
  </si>
  <si>
    <t>Работы по установке оград и защитных ограждений</t>
  </si>
  <si>
    <t>288</t>
  </si>
  <si>
    <t>43.29.19.110</t>
  </si>
  <si>
    <t>Работы по монтажу лифтов, эскалаторов и движущихся тротуаров, требующие специальной квалификации, включая ремонт и техническое обслуживание</t>
  </si>
  <si>
    <t>289</t>
  </si>
  <si>
    <t>43.31.10</t>
  </si>
  <si>
    <t>Работы штукатурные</t>
  </si>
  <si>
    <t>290</t>
  </si>
  <si>
    <t>43.32.1</t>
  </si>
  <si>
    <t>Работы столярные и плотничные</t>
  </si>
  <si>
    <t>291</t>
  </si>
  <si>
    <t>43.33</t>
  </si>
  <si>
    <t>Работы по устройству покрытий полов и облицовке стен</t>
  </si>
  <si>
    <t>292</t>
  </si>
  <si>
    <t>43.34</t>
  </si>
  <si>
    <t>Работы малярные и стекольные</t>
  </si>
  <si>
    <t>293</t>
  </si>
  <si>
    <t>43.39.1</t>
  </si>
  <si>
    <t>Работы завершающие и отделочные в зданиях и сооружениях, прочие</t>
  </si>
  <si>
    <t>294</t>
  </si>
  <si>
    <t>43.91</t>
  </si>
  <si>
    <t>Работы кровельные</t>
  </si>
  <si>
    <t>295</t>
  </si>
  <si>
    <t>43.99</t>
  </si>
  <si>
    <t>Работы строительные специализированные, не включенные в другие группировки</t>
  </si>
  <si>
    <t>296</t>
  </si>
  <si>
    <t>45.20</t>
  </si>
  <si>
    <t>Услуги по техническому обслуживанию и ремонту автотранспортных средств</t>
  </si>
  <si>
    <t>297</t>
  </si>
  <si>
    <t>49.31.10.110</t>
  </si>
  <si>
    <t>Услуги по перевозке пассажиров железнодорожным транспортом во внутригородском и пригородном сообщении в регулируемом секторе</t>
  </si>
  <si>
    <t>298</t>
  </si>
  <si>
    <t>49.41</t>
  </si>
  <si>
    <t>Услуги по грузовым перевозкам автомобильным транспортом</t>
  </si>
  <si>
    <t>299</t>
  </si>
  <si>
    <t>52.10.1</t>
  </si>
  <si>
    <t>Услуги по складированию и хранению</t>
  </si>
  <si>
    <t>300</t>
  </si>
  <si>
    <t>71.11.2</t>
  </si>
  <si>
    <t>Услуги в области архитектуры, связанные со зданиями и сооружениями</t>
  </si>
  <si>
    <t>301</t>
  </si>
  <si>
    <t>71.11.33</t>
  </si>
  <si>
    <t>Услуги по подготовке схемы планировочной организации земельного участка</t>
  </si>
  <si>
    <t>302</t>
  </si>
  <si>
    <t>71.12.20</t>
  </si>
  <si>
    <t>Услуги по руководству строительными проектами</t>
  </si>
  <si>
    <t>Абонент</t>
  </si>
  <si>
    <t>Автомобиле-день</t>
  </si>
  <si>
    <t>Автотонна</t>
  </si>
  <si>
    <t>Акр (4840 квадратных ярдов)</t>
  </si>
  <si>
    <t>Ампер</t>
  </si>
  <si>
    <t>Ампер-час (3,6 кКл)</t>
  </si>
  <si>
    <t>Ампула</t>
  </si>
  <si>
    <t>Антитоксическая единица</t>
  </si>
  <si>
    <t>Антитрипсиновая единица</t>
  </si>
  <si>
    <t>Ар (100 м2)</t>
  </si>
  <si>
    <t>Байт</t>
  </si>
  <si>
    <t>Байт в секунду</t>
  </si>
  <si>
    <t>Балл</t>
  </si>
  <si>
    <t>Бар</t>
  </si>
  <si>
    <t>Баррель (нефтяной) США (158,987 дм_)</t>
  </si>
  <si>
    <t>Беккерель</t>
  </si>
  <si>
    <t>Биллион штук (Европа);^триллион штук</t>
  </si>
  <si>
    <t>Бит</t>
  </si>
  <si>
    <t>Бит в секунду</t>
  </si>
  <si>
    <t>Бобина</t>
  </si>
  <si>
    <t>Бод</t>
  </si>
  <si>
    <t>Большой гросс (12 гроссов)</t>
  </si>
  <si>
    <t>Британская тепловая единица (1,055 кДж)</t>
  </si>
  <si>
    <t>Брутто-регистровая тонна (2,8316 м[3*])</t>
  </si>
  <si>
    <t>Бутылка</t>
  </si>
  <si>
    <t>Бушель СК (36,36874 дм_)</t>
  </si>
  <si>
    <t>Бушель США (35,2391 дм_)</t>
  </si>
  <si>
    <t>Вагоно (машино)-день</t>
  </si>
  <si>
    <t>Вагоно (машино)-час</t>
  </si>
  <si>
    <t>Вагоно-сутки</t>
  </si>
  <si>
    <t>Ватт</t>
  </si>
  <si>
    <t>Ватт-час</t>
  </si>
  <si>
    <t>Вебер</t>
  </si>
  <si>
    <t>Водоизмещение</t>
  </si>
  <si>
    <t>Вольт</t>
  </si>
  <si>
    <t>Вольт-ампер</t>
  </si>
  <si>
    <t>Вторичная (потребительская) упаковка: Упаковка</t>
  </si>
  <si>
    <t>Вызов</t>
  </si>
  <si>
    <t>Галлон СК (4,546092 дм_)</t>
  </si>
  <si>
    <t>Галлон спирта установленной крепости</t>
  </si>
  <si>
    <t>Гектар</t>
  </si>
  <si>
    <t>Гектобар</t>
  </si>
  <si>
    <t>Гектограмм</t>
  </si>
  <si>
    <t>Гектолитр</t>
  </si>
  <si>
    <t>Гектолитр чистого (100 %) спирта</t>
  </si>
  <si>
    <t>Гектометр</t>
  </si>
  <si>
    <t>Генри</t>
  </si>
  <si>
    <t>Герц</t>
  </si>
  <si>
    <t>Гигабайт</t>
  </si>
  <si>
    <t>Гигабайт в секунду</t>
  </si>
  <si>
    <t>Гигабеккерель</t>
  </si>
  <si>
    <t>Гигабит в секунду</t>
  </si>
  <si>
    <t>Гигаватт-час (миллион киловатт-часов)</t>
  </si>
  <si>
    <t>Гигагерц</t>
  </si>
  <si>
    <t>Гигакалория</t>
  </si>
  <si>
    <t>Гигакалория в час</t>
  </si>
  <si>
    <t>Год</t>
  </si>
  <si>
    <t>Голова</t>
  </si>
  <si>
    <t>Градус Фаренгейта</t>
  </si>
  <si>
    <t>Градус Цельсия</t>
  </si>
  <si>
    <t>Грамм</t>
  </si>
  <si>
    <t>Грамм делящихся изотопов</t>
  </si>
  <si>
    <t>Грамм на киловатт-час</t>
  </si>
  <si>
    <t>Гран СК, США (64, 798910 мг)</t>
  </si>
  <si>
    <t>Грей</t>
  </si>
  <si>
    <t>Гросс (144 шт.)</t>
  </si>
  <si>
    <t>Грузоподъемность в метрических тоннах</t>
  </si>
  <si>
    <t>Два десятка</t>
  </si>
  <si>
    <t>Дедвейт-тонна</t>
  </si>
  <si>
    <t>Действующее вещество: Доза</t>
  </si>
  <si>
    <t>Действующее вещество: Единица</t>
  </si>
  <si>
    <t>Действующее вещество: Миллиграмм</t>
  </si>
  <si>
    <t>Действующее вещество: Миллилитр</t>
  </si>
  <si>
    <t>Действующее вещество: Штука</t>
  </si>
  <si>
    <t>Декада</t>
  </si>
  <si>
    <t>Декалитр</t>
  </si>
  <si>
    <t>Десятилетие</t>
  </si>
  <si>
    <t>Десять пар</t>
  </si>
  <si>
    <t>Дето-день</t>
  </si>
  <si>
    <t>Децибел</t>
  </si>
  <si>
    <t>Децилитр</t>
  </si>
  <si>
    <t>Дециметр</t>
  </si>
  <si>
    <t>Джилл СК (0,142065 дм_)</t>
  </si>
  <si>
    <t>Джилл США (11,8294 см_)</t>
  </si>
  <si>
    <t>Джоуль</t>
  </si>
  <si>
    <t>Длинная тонна СК, США (1,0160469 т)</t>
  </si>
  <si>
    <t>Длинный центнер СК (50,802345 кг)</t>
  </si>
  <si>
    <t>Доза</t>
  </si>
  <si>
    <t>Документ</t>
  </si>
  <si>
    <t>Доллар за тонну</t>
  </si>
  <si>
    <t>Домохозяйство</t>
  </si>
  <si>
    <t>Драхма СК (1,771745 г)</t>
  </si>
  <si>
    <t>Драхма СК (3,887935 г)</t>
  </si>
  <si>
    <t>Драхма США (3,887935 г)</t>
  </si>
  <si>
    <t>Дюжина (12 шт.)</t>
  </si>
  <si>
    <t>Дюжина пар</t>
  </si>
  <si>
    <t>Дюжина рулонов</t>
  </si>
  <si>
    <t>Дюжина упаковок</t>
  </si>
  <si>
    <t>Дюжина штук</t>
  </si>
  <si>
    <t>Дюйм (25,4 мм)</t>
  </si>
  <si>
    <t>Единица</t>
  </si>
  <si>
    <t>Единица действия биологической активности</t>
  </si>
  <si>
    <t>Единица действия биологической активности в сутки</t>
  </si>
  <si>
    <t>Единица действия биологической активности на грамм</t>
  </si>
  <si>
    <t>Единица действия биологической активности на микролитр</t>
  </si>
  <si>
    <t>Единица действия биологической активности на миллилитр</t>
  </si>
  <si>
    <t>Единиц в год</t>
  </si>
  <si>
    <t>Жидкостная кварта США (0,946553 дм_)</t>
  </si>
  <si>
    <t>Жидкостная пинта США (0,473176 дм_)</t>
  </si>
  <si>
    <t>Жидкостная унция СК (28,413 см_)</t>
  </si>
  <si>
    <t>Жидкостная унция США (29,5735 см_)</t>
  </si>
  <si>
    <t>Жидкостный галлон США (3,78541 дм_)</t>
  </si>
  <si>
    <t>Запись</t>
  </si>
  <si>
    <t>Зеттабайт</t>
  </si>
  <si>
    <t>Знак</t>
  </si>
  <si>
    <t>Изделие</t>
  </si>
  <si>
    <t>Индекс Реактивности</t>
  </si>
  <si>
    <t>Индекс Реактивности на миллилитр</t>
  </si>
  <si>
    <t>Йоттабайт</t>
  </si>
  <si>
    <t>Калликреиновая ингибирующая единица на миллилитр</t>
  </si>
  <si>
    <t>Калория в час</t>
  </si>
  <si>
    <t>Канал</t>
  </si>
  <si>
    <t>Канало-километр</t>
  </si>
  <si>
    <t>Канало-концы</t>
  </si>
  <si>
    <t>Кандела</t>
  </si>
  <si>
    <t>Квадратная миля</t>
  </si>
  <si>
    <t>Квадратный дециметр</t>
  </si>
  <si>
    <t>Квадратный дюйм (645,16 мм2)</t>
  </si>
  <si>
    <t>Квадратный километр</t>
  </si>
  <si>
    <t>Квадратный метр</t>
  </si>
  <si>
    <t>Квадратный метр жилой площади</t>
  </si>
  <si>
    <t>Квадратный метр общей площади</t>
  </si>
  <si>
    <t>Квадратный метр учебно-лабораторных зданий</t>
  </si>
  <si>
    <t>Квадратный миллиметр</t>
  </si>
  <si>
    <t>Квадратный сантиметр</t>
  </si>
  <si>
    <t>Квадратный фут (0,092903 м2)</t>
  </si>
  <si>
    <t>Квадратный ярд (0,8361274 м2)</t>
  </si>
  <si>
    <t>Квадрильон рублей</t>
  </si>
  <si>
    <t>Квартал</t>
  </si>
  <si>
    <t>Кварта СК (1,136523 дм_)</t>
  </si>
  <si>
    <t>Квартер СК (12,700586 кг)</t>
  </si>
  <si>
    <t>Квартира</t>
  </si>
  <si>
    <t>Квинтильон штук (Европа)</t>
  </si>
  <si>
    <t>Кельвин</t>
  </si>
  <si>
    <t>Килобайт</t>
  </si>
  <si>
    <t>Килобайт в секунду</t>
  </si>
  <si>
    <t>Килобар</t>
  </si>
  <si>
    <t>Килобеккерель</t>
  </si>
  <si>
    <t>Килобеккерель на миллилитр</t>
  </si>
  <si>
    <t>Килобит в секунду</t>
  </si>
  <si>
    <t>Киловар</t>
  </si>
  <si>
    <t>Киловатт</t>
  </si>
  <si>
    <t>Киловатт-час</t>
  </si>
  <si>
    <t>Киловольт</t>
  </si>
  <si>
    <t>Киловольт-ампер</t>
  </si>
  <si>
    <t>Киловольт-ампер реактивный</t>
  </si>
  <si>
    <t>Килогерц</t>
  </si>
  <si>
    <t>Килограмм</t>
  </si>
  <si>
    <t>Килограмм 90 %-го сухого вещества</t>
  </si>
  <si>
    <t>Килограмм азота</t>
  </si>
  <si>
    <t>Килограмм в секунду</t>
  </si>
  <si>
    <t>Килограмм гидрооксида калия</t>
  </si>
  <si>
    <t>Килограмм гидрооксида натрия</t>
  </si>
  <si>
    <t>Килограмм на гигакалорию</t>
  </si>
  <si>
    <t>Килограмм на квадратный сантиметр</t>
  </si>
  <si>
    <t>Килограмм на кубический метр</t>
  </si>
  <si>
    <t>Килограмм оксида калия</t>
  </si>
  <si>
    <t>Килограмм пероксида водорода</t>
  </si>
  <si>
    <t>Килограмм пятиокиси фосфора</t>
  </si>
  <si>
    <t>Килограмм урана</t>
  </si>
  <si>
    <t>Килогрей</t>
  </si>
  <si>
    <t>Килоджоуль</t>
  </si>
  <si>
    <t>Килокалория</t>
  </si>
  <si>
    <t>Килокалория в час</t>
  </si>
  <si>
    <t>Километр в сутки</t>
  </si>
  <si>
    <t>Километр в час</t>
  </si>
  <si>
    <t>Километр;^тысяча метров</t>
  </si>
  <si>
    <t>Километр условных труб</t>
  </si>
  <si>
    <t>Килопаскаль</t>
  </si>
  <si>
    <t>Килотонна</t>
  </si>
  <si>
    <t>Койка</t>
  </si>
  <si>
    <t>Койко-день</t>
  </si>
  <si>
    <t>Комплект</t>
  </si>
  <si>
    <t>Корд (3,63 м_)</t>
  </si>
  <si>
    <t>Кормо-день</t>
  </si>
  <si>
    <t>Коробка</t>
  </si>
  <si>
    <t>Короткая тонна СК, США (0,90718474 т)</t>
  </si>
  <si>
    <t>Короткий стандарт (7200 единиц)</t>
  </si>
  <si>
    <t>Крепость спирта по массе</t>
  </si>
  <si>
    <t>Крепость спирта по объему</t>
  </si>
  <si>
    <t>Кубический дюйм (16387,1 мм3)</t>
  </si>
  <si>
    <t>Кубический метр</t>
  </si>
  <si>
    <t>Кубический метр в секунду</t>
  </si>
  <si>
    <t>Кубический метр в час</t>
  </si>
  <si>
    <t>Кубический миллиметр</t>
  </si>
  <si>
    <t>Кубический сантиметр;^миллилитр</t>
  </si>
  <si>
    <t>Кубический фут (0,02831685 м3)</t>
  </si>
  <si>
    <t>Кубический ярд (0,764555 м3)</t>
  </si>
  <si>
    <t>Кулон</t>
  </si>
  <si>
    <t>Кулон на килограмм</t>
  </si>
  <si>
    <t>Кюри</t>
  </si>
  <si>
    <t>Лекарственная форма (форма выпуска): Штука</t>
  </si>
  <si>
    <t>Летный час</t>
  </si>
  <si>
    <t>Лист</t>
  </si>
  <si>
    <t>Лист авторский</t>
  </si>
  <si>
    <t>Лист-оттиск</t>
  </si>
  <si>
    <t>Лист печатный</t>
  </si>
  <si>
    <t>Лист учетно-издательский</t>
  </si>
  <si>
    <t>Литр;^кубический дециметр</t>
  </si>
  <si>
    <t>Литр чистого (100 %) спирта</t>
  </si>
  <si>
    <t>Лошадиная сила</t>
  </si>
  <si>
    <t>Люкс</t>
  </si>
  <si>
    <t>Люмен</t>
  </si>
  <si>
    <t>Мегабайт</t>
  </si>
  <si>
    <t>Мегабайт в секунду</t>
  </si>
  <si>
    <t>Мегабеккерель</t>
  </si>
  <si>
    <t>Мегабеккерель на метр квадратный</t>
  </si>
  <si>
    <t>Мегабеккерель на миллилитр</t>
  </si>
  <si>
    <t>Мегабит в секунду</t>
  </si>
  <si>
    <t>Мегаватт;^тысяча киловатт</t>
  </si>
  <si>
    <t>Мегаватт-час;^1000 киловатт-часов</t>
  </si>
  <si>
    <t>Мегавольт-ампер (тысяча киловольт-ампер)</t>
  </si>
  <si>
    <t>Мегагерц</t>
  </si>
  <si>
    <t>Мегалитр</t>
  </si>
  <si>
    <t>Мегаметр;^миллион метров</t>
  </si>
  <si>
    <t>Мегапаскаль</t>
  </si>
  <si>
    <t>Международная единица</t>
  </si>
  <si>
    <t>Международная единица биологической активности</t>
  </si>
  <si>
    <t>Международная единица биологической активности на грамм</t>
  </si>
  <si>
    <t>Международная единица биологической активности на миллилитр</t>
  </si>
  <si>
    <t>Место</t>
  </si>
  <si>
    <t>Месяц</t>
  </si>
  <si>
    <t>Метр</t>
  </si>
  <si>
    <t>Метр в секунду</t>
  </si>
  <si>
    <t>Метр в час</t>
  </si>
  <si>
    <t>Метрический карат^(1 карат=200 мг=2.10[-4*] кг)</t>
  </si>
  <si>
    <t>Метр на секунду в квадрате</t>
  </si>
  <si>
    <t>Микрограмм</t>
  </si>
  <si>
    <t>Микрограмм в сутки</t>
  </si>
  <si>
    <t>Микрограмм в час</t>
  </si>
  <si>
    <t>Микрограмм на дозу</t>
  </si>
  <si>
    <t>Микрограмм на миллилитр</t>
  </si>
  <si>
    <t>Микрогрей</t>
  </si>
  <si>
    <t>Микросекунда</t>
  </si>
  <si>
    <t>Миллиард гектаров</t>
  </si>
  <si>
    <t>Миллиард долларов</t>
  </si>
  <si>
    <t>Миллиард киловатт-часов</t>
  </si>
  <si>
    <t>Миллиард колониеобразующих единиц</t>
  </si>
  <si>
    <t>Миллиард кубических метров</t>
  </si>
  <si>
    <t>Миллиард рублей</t>
  </si>
  <si>
    <t>Миллиард штук</t>
  </si>
  <si>
    <t>Миллибар</t>
  </si>
  <si>
    <t>Миллиграмм</t>
  </si>
  <si>
    <t>Миллигрей</t>
  </si>
  <si>
    <t>Милликюри</t>
  </si>
  <si>
    <t>Миллиметр</t>
  </si>
  <si>
    <t>Миллиметр водяного столба</t>
  </si>
  <si>
    <t>Миллиметр ртутного столба</t>
  </si>
  <si>
    <t>Миллимоль на литр</t>
  </si>
  <si>
    <t>Миллимоль на миллилитр</t>
  </si>
  <si>
    <t>Миллион ампер-часов</t>
  </si>
  <si>
    <t>Миллион гектаров</t>
  </si>
  <si>
    <t>Миллион гигакалорий</t>
  </si>
  <si>
    <t>Миллион голов</t>
  </si>
  <si>
    <t>Миллион голов в год</t>
  </si>
  <si>
    <t>Миллион декалитров</t>
  </si>
  <si>
    <t>Миллион доз</t>
  </si>
  <si>
    <t>Миллион долларов</t>
  </si>
  <si>
    <t>Миллион домохозяйств</t>
  </si>
  <si>
    <t>Миллион единиц</t>
  </si>
  <si>
    <t>Миллион единиц в год</t>
  </si>
  <si>
    <t>Миллион единиц действия биологической активности на миллилитр</t>
  </si>
  <si>
    <t>Миллион каратов метрических</t>
  </si>
  <si>
    <t>Миллион квадратных дециметров</t>
  </si>
  <si>
    <t>Миллион квадратных метров</t>
  </si>
  <si>
    <t>Миллион квадратных метров в двухмиллиметровом исчислении</t>
  </si>
  <si>
    <t>Миллион квадратных метров жилой площади</t>
  </si>
  <si>
    <t>Миллион квадратных метров общей площади</t>
  </si>
  <si>
    <t>Миллион киловольт-ампер</t>
  </si>
  <si>
    <t>Миллион колониеобразующих единиц</t>
  </si>
  <si>
    <t>Миллион колониеобразующих единиц на пакет</t>
  </si>
  <si>
    <t>Миллион краско-оттисков</t>
  </si>
  <si>
    <t>Миллион кубических метров</t>
  </si>
  <si>
    <t>Миллион кубических метров переработки газа</t>
  </si>
  <si>
    <t>Миллион листов-оттисков</t>
  </si>
  <si>
    <t>Миллион лошадиных сил</t>
  </si>
  <si>
    <t>Миллион международных единиц биологической активности</t>
  </si>
  <si>
    <t>Миллион международных единиц биологической активности на грамм</t>
  </si>
  <si>
    <t>Миллион международных единиц биологической активности на миллилитр</t>
  </si>
  <si>
    <t>Миллион пар</t>
  </si>
  <si>
    <t>Миллион пассажиро-километров</t>
  </si>
  <si>
    <t>Миллион пассажиро-место-миль</t>
  </si>
  <si>
    <t>Миллион пассажиро-миль</t>
  </si>
  <si>
    <t>Миллион полулитров</t>
  </si>
  <si>
    <t>Миллион рублей</t>
  </si>
  <si>
    <t>Миллион семей</t>
  </si>
  <si>
    <t>Миллион тонн</t>
  </si>
  <si>
    <t>Миллион тоннаже-миль</t>
  </si>
  <si>
    <t>Миллион тонн в год</t>
  </si>
  <si>
    <t>Миллион тонн кормовых единиц</t>
  </si>
  <si>
    <t>Миллион тонно-километров</t>
  </si>
  <si>
    <t>Миллион тонно-миль</t>
  </si>
  <si>
    <t>Миллион тонн условного топлива</t>
  </si>
  <si>
    <t>Миллион упаковок</t>
  </si>
  <si>
    <t>Миллион условных банок</t>
  </si>
  <si>
    <t>Миллион условных единиц</t>
  </si>
  <si>
    <t>Миллион условных квадратных метров</t>
  </si>
  <si>
    <t>Миллион условных кирпичей</t>
  </si>
  <si>
    <t>Миллион условных кусков</t>
  </si>
  <si>
    <t>Миллион условных плиток</t>
  </si>
  <si>
    <t>Миллион человек</t>
  </si>
  <si>
    <t>Миллион штук</t>
  </si>
  <si>
    <t>Миллион экземпляров</t>
  </si>
  <si>
    <t>Миллисекунда</t>
  </si>
  <si>
    <t>Миля (уставная) (1609,344 м)</t>
  </si>
  <si>
    <t>Минимальная заработная плата</t>
  </si>
  <si>
    <t>Минута</t>
  </si>
  <si>
    <t>Моль</t>
  </si>
  <si>
    <t>Морская миля (1852 м)</t>
  </si>
  <si>
    <t>Набор</t>
  </si>
  <si>
    <t>Неделя</t>
  </si>
  <si>
    <t>Нетто-регистровая тонна</t>
  </si>
  <si>
    <t>Неуказанная единица измерения</t>
  </si>
  <si>
    <t>Номер</t>
  </si>
  <si>
    <t>Ньютон</t>
  </si>
  <si>
    <t>Обмерная (фрахтовая) тонна</t>
  </si>
  <si>
    <t>Оборот в минуту</t>
  </si>
  <si>
    <t>Оборот в секунду</t>
  </si>
  <si>
    <t>Ом</t>
  </si>
  <si>
    <t>Особь</t>
  </si>
  <si>
    <t>Пара (2 шт.)</t>
  </si>
  <si>
    <t>Пара в смену</t>
  </si>
  <si>
    <t>Паскаль</t>
  </si>
  <si>
    <t>Пассажиров в час</t>
  </si>
  <si>
    <t>Пассажиро-километр</t>
  </si>
  <si>
    <t>Пассажиро-миля</t>
  </si>
  <si>
    <t>Пассажиропоток</t>
  </si>
  <si>
    <t>Пассажирское место (пассажирских мест)</t>
  </si>
  <si>
    <t>Пациенто-день</t>
  </si>
  <si>
    <t>Пачка</t>
  </si>
  <si>
    <t>Пеннивейт СК, США (1,555174 г)</t>
  </si>
  <si>
    <t>Петабайт</t>
  </si>
  <si>
    <t>Пинта СК (0,568262 дм_)</t>
  </si>
  <si>
    <t>Плотный кубический метр</t>
  </si>
  <si>
    <t>Погонный метр</t>
  </si>
  <si>
    <t>Полугодие</t>
  </si>
  <si>
    <t>Посадочное место</t>
  </si>
  <si>
    <t>Посещение</t>
  </si>
  <si>
    <t>Посещение в смену</t>
  </si>
  <si>
    <t>Посылка</t>
  </si>
  <si>
    <t>Приведенный час</t>
  </si>
  <si>
    <t>Промилле (0,1 процента)</t>
  </si>
  <si>
    <t>Протеолитическая единица</t>
  </si>
  <si>
    <t>Процент</t>
  </si>
  <si>
    <t>Рабочее место</t>
  </si>
  <si>
    <t>Рубль</t>
  </si>
  <si>
    <t>Рубль тонна</t>
  </si>
  <si>
    <t>Рулон</t>
  </si>
  <si>
    <t>Самолето-километр</t>
  </si>
  <si>
    <t>Сантиграмм</t>
  </si>
  <si>
    <t>Сантиметр</t>
  </si>
  <si>
    <t>Сантиметр водяного столба</t>
  </si>
  <si>
    <t>Секунда</t>
  </si>
  <si>
    <t>Секция</t>
  </si>
  <si>
    <t>Семья</t>
  </si>
  <si>
    <t>Символ</t>
  </si>
  <si>
    <t>Сименс</t>
  </si>
  <si>
    <t>Скрупул СК, США (1,295982 г)</t>
  </si>
  <si>
    <t>Слово</t>
  </si>
  <si>
    <t>Смена</t>
  </si>
  <si>
    <t>Стандарт</t>
  </si>
  <si>
    <t>Станция</t>
  </si>
  <si>
    <t>Сто листов</t>
  </si>
  <si>
    <t>Сто международных единиц</t>
  </si>
  <si>
    <t>Стоун СК (6,350293 кг)</t>
  </si>
  <si>
    <t>Сто упаковок</t>
  </si>
  <si>
    <t>Сто штук</t>
  </si>
  <si>
    <t>Сто ящиков</t>
  </si>
  <si>
    <t>Суго-сутки</t>
  </si>
  <si>
    <t>Судо-сутки</t>
  </si>
  <si>
    <t>Сутки</t>
  </si>
  <si>
    <t>Сухая кварта США (1,101221 дм_)</t>
  </si>
  <si>
    <t>Сухая пинта США (0,55061 дм_)</t>
  </si>
  <si>
    <t>Сухой баррель США (115,627 дм_)</t>
  </si>
  <si>
    <t>Сухой галлон США (4,404884 дм_)</t>
  </si>
  <si>
    <t>Терабайт</t>
  </si>
  <si>
    <t>Терагерц</t>
  </si>
  <si>
    <t>Тесла</t>
  </si>
  <si>
    <t>Техническая атмосфера (98066,5 Па)</t>
  </si>
  <si>
    <t>Том книжного фонда</t>
  </si>
  <si>
    <t>Тонна 90 %-го сухого вещества</t>
  </si>
  <si>
    <t>Тонна в смену</t>
  </si>
  <si>
    <t>Тонна в сутки</t>
  </si>
  <si>
    <t>Тонна в час</t>
  </si>
  <si>
    <t>Тонна;^метрическая тонна (1000 кг)</t>
  </si>
  <si>
    <t>Тонна пара в час</t>
  </si>
  <si>
    <t>Тонна переработки в сутки</t>
  </si>
  <si>
    <t>Тонна-танид</t>
  </si>
  <si>
    <t>Тонна тяги</t>
  </si>
  <si>
    <t>Тонна условного топлива</t>
  </si>
  <si>
    <t>Тонно-километр</t>
  </si>
  <si>
    <t>Тонно-номер</t>
  </si>
  <si>
    <t>Триллион рублей</t>
  </si>
  <si>
    <t>Тройский фунт США (373,242 г)</t>
  </si>
  <si>
    <t>Тысяча автомобиле-километров</t>
  </si>
  <si>
    <t>Тысяча автомобиле-место-дней</t>
  </si>
  <si>
    <t>Тысяча автомобиле-тонно-дней</t>
  </si>
  <si>
    <t>Тысяча автомобиле-часов</t>
  </si>
  <si>
    <t>Тысяча ампер-часов</t>
  </si>
  <si>
    <t>Тысяча ампул</t>
  </si>
  <si>
    <t>Тысяча антитоксических единиц</t>
  </si>
  <si>
    <t>Тысяча антитрипсиновых единиц</t>
  </si>
  <si>
    <t>Тысяча бутылок</t>
  </si>
  <si>
    <t>Тысяча вагоно (машино)-километров</t>
  </si>
  <si>
    <t>Тысяча вагоно (машино)-часов</t>
  </si>
  <si>
    <t>Тысяча гектаров</t>
  </si>
  <si>
    <t>Тысяча гектаров порций</t>
  </si>
  <si>
    <t>Тысяча гигакалорий</t>
  </si>
  <si>
    <t>Тысяча гигакалорий в час</t>
  </si>
  <si>
    <t>Тысяча гнезд</t>
  </si>
  <si>
    <t>Тысяча голов</t>
  </si>
  <si>
    <t>Тысяча голов в год</t>
  </si>
  <si>
    <t>Тысяча декалитров</t>
  </si>
  <si>
    <t>Тысяча доз</t>
  </si>
  <si>
    <t>Тысяча долларов</t>
  </si>
  <si>
    <t>Тысяча домохозяйств</t>
  </si>
  <si>
    <t>Тысяча единиц</t>
  </si>
  <si>
    <t>Тысяча единиц действия биологической активности на грамм</t>
  </si>
  <si>
    <t>Тысяча единиц действия биологической активности на миллилитр</t>
  </si>
  <si>
    <t>Тысяча калликреиновых ингибирующих единиц на миллилитр</t>
  </si>
  <si>
    <t>Тысяча каратов метрических</t>
  </si>
  <si>
    <t>Тысяча квадратных дециметров</t>
  </si>
  <si>
    <t>Тысяча квадратных метров</t>
  </si>
  <si>
    <t>Тысяча квадратных метров жилой площади</t>
  </si>
  <si>
    <t>Тысяча квадратных метров общей площади</t>
  </si>
  <si>
    <t>Тысяча квадратных метров учебно-лабораторных зданий</t>
  </si>
  <si>
    <t>Тысяча квартир</t>
  </si>
  <si>
    <t>Тысяча киловольт-ампер реактивных</t>
  </si>
  <si>
    <t>Тысяча километров</t>
  </si>
  <si>
    <t>Тысяча коек</t>
  </si>
  <si>
    <t>Тысяча комплектов</t>
  </si>
  <si>
    <t>Тысяча коробок</t>
  </si>
  <si>
    <t>Тысяча краско-оттисков</t>
  </si>
  <si>
    <t>Тысяча кубических метров</t>
  </si>
  <si>
    <t>Тысяча кубических метров в сутки</t>
  </si>
  <si>
    <t>Тысяча кур-несушек</t>
  </si>
  <si>
    <t>Тысяча литров;^1000 литров</t>
  </si>
  <si>
    <t>Тысяча лошадиных сил</t>
  </si>
  <si>
    <t>Тысяча международных единиц биологической активности</t>
  </si>
  <si>
    <t>Тысяча международных единиц биологической активности на грамм</t>
  </si>
  <si>
    <t>Тысяча международных единиц биологической активности на миллилитр</t>
  </si>
  <si>
    <t>Тысяча мест</t>
  </si>
  <si>
    <t>Тысяча место-километров</t>
  </si>
  <si>
    <t>Тысяча метров кубических в час</t>
  </si>
  <si>
    <t>Тысяча наборов</t>
  </si>
  <si>
    <t>Тысяча номеров</t>
  </si>
  <si>
    <t>Тысяча пар</t>
  </si>
  <si>
    <t>Тысяча пар в смену</t>
  </si>
  <si>
    <t>Тысяча пассажиро-километров</t>
  </si>
  <si>
    <t>Тысяча пассажиро-миль</t>
  </si>
  <si>
    <t>Тысяча пачек</t>
  </si>
  <si>
    <t>Тысяча пластин</t>
  </si>
  <si>
    <t>Тысяча плотных кубических метров</t>
  </si>
  <si>
    <t>Тысяча погонных метров</t>
  </si>
  <si>
    <t>Тысяча поездо-километров</t>
  </si>
  <si>
    <t>Тысяча поездо-часов</t>
  </si>
  <si>
    <t>Тысяча полулитров</t>
  </si>
  <si>
    <t>Тысяча посадочных мест</t>
  </si>
  <si>
    <t>Тысяча посещений в смену</t>
  </si>
  <si>
    <t>Тысяча прядильных веретен</t>
  </si>
  <si>
    <t>Тысяча прядильных мест</t>
  </si>
  <si>
    <t>Тысяча птицемест</t>
  </si>
  <si>
    <t>Тысяча рабочих мест</t>
  </si>
  <si>
    <t>Тысяча рублей</t>
  </si>
  <si>
    <t>Тысяча рулонов</t>
  </si>
  <si>
    <t>Тысяча семей</t>
  </si>
  <si>
    <t>Тысяча стандартных условных кирпичей</t>
  </si>
  <si>
    <t>Тысяча станов</t>
  </si>
  <si>
    <t>Тысяча томов книжного фонда</t>
  </si>
  <si>
    <t>Тысяча тонн</t>
  </si>
  <si>
    <t>Тысяча тоннаже-рейсов</t>
  </si>
  <si>
    <t>Тысяча тоннаже-суток</t>
  </si>
  <si>
    <t>Тысяча тонн в год</t>
  </si>
  <si>
    <t>Тысяча тонн в сезон</t>
  </si>
  <si>
    <t>Тысяча тонн единовременного хранения</t>
  </si>
  <si>
    <t>Тысяча тонн кормовых единиц</t>
  </si>
  <si>
    <t>Тысяча тонно-километров</t>
  </si>
  <si>
    <t>Тысяча тонно-миль</t>
  </si>
  <si>
    <t>Тысяча тонн пара в час</t>
  </si>
  <si>
    <t>Тысяча тонн переработки</t>
  </si>
  <si>
    <t>Тысяча тонн переработки в сутки</t>
  </si>
  <si>
    <t>Тысяча тонн условного топлива</t>
  </si>
  <si>
    <t>Тысяча тубов</t>
  </si>
  <si>
    <t>Тысяча тюбиков</t>
  </si>
  <si>
    <t>Тысяча упаковок</t>
  </si>
  <si>
    <t>Тысяча условных банок</t>
  </si>
  <si>
    <t>Тысяча условных банок в смену</t>
  </si>
  <si>
    <t>Тысяча условных единиц</t>
  </si>
  <si>
    <t>Тысяча условных катушек</t>
  </si>
  <si>
    <t>Тысяча условных квадратных метров</t>
  </si>
  <si>
    <t>Тысяча условных кирпичей</t>
  </si>
  <si>
    <t>Тысяча условных кубических метров</t>
  </si>
  <si>
    <t>Тысяча условных кусков</t>
  </si>
  <si>
    <t>Тысяча условных метров</t>
  </si>
  <si>
    <t>Тысяча условных плиток</t>
  </si>
  <si>
    <t>Тысяча условных тубов</t>
  </si>
  <si>
    <t>Тысяча условных штук</t>
  </si>
  <si>
    <t>Тысяча условных ящиков</t>
  </si>
  <si>
    <t>Тысяча ученических мест</t>
  </si>
  <si>
    <t>Тысяча флаконов</t>
  </si>
  <si>
    <t>Тысяча центнеров</t>
  </si>
  <si>
    <t>Тысяча центнеров переработки в сутки</t>
  </si>
  <si>
    <t>Тысяча человек</t>
  </si>
  <si>
    <t>Тысяча человеко-дней</t>
  </si>
  <si>
    <t>Тысяча человеко-часов</t>
  </si>
  <si>
    <t>Тысяча штук</t>
  </si>
  <si>
    <t>Тысяча экземпляров</t>
  </si>
  <si>
    <t>Тысячи бордфутов (2,36 м_)</t>
  </si>
  <si>
    <t>Узел (миля/ч)</t>
  </si>
  <si>
    <t>Унция СК, США (28,349523 г)</t>
  </si>
  <si>
    <t>Унция СК, США (31,10348 г); Тройская унция</t>
  </si>
  <si>
    <t>Упаковка</t>
  </si>
  <si>
    <t>Условная банка</t>
  </si>
  <si>
    <t>Условная единица</t>
  </si>
  <si>
    <t>Условная катушка</t>
  </si>
  <si>
    <t>Условная плитка</t>
  </si>
  <si>
    <t>Условная тонна</t>
  </si>
  <si>
    <t>Условная труба</t>
  </si>
  <si>
    <t>Условная штука</t>
  </si>
  <si>
    <t>Условный квадратный метр</t>
  </si>
  <si>
    <t>Условный кирпич</t>
  </si>
  <si>
    <t>Условный кубический метр</t>
  </si>
  <si>
    <t>Условный кусок</t>
  </si>
  <si>
    <t>Условный метр</t>
  </si>
  <si>
    <t>Условный ремонт</t>
  </si>
  <si>
    <t>Условный ремонт в год</t>
  </si>
  <si>
    <t>Условный ящик</t>
  </si>
  <si>
    <t>Ученическое место</t>
  </si>
  <si>
    <t>Фарад</t>
  </si>
  <si>
    <t>Физическая атмосфера (101325 Па)</t>
  </si>
  <si>
    <t>Флакон</t>
  </si>
  <si>
    <t>Фунт СК, США (0,45359237 кг)</t>
  </si>
  <si>
    <t>Фут (0,3048 м)</t>
  </si>
  <si>
    <t>Центал СК (45,3592 кг)</t>
  </si>
  <si>
    <t>Центнер кормовых единиц</t>
  </si>
  <si>
    <t>Центнер (метрический)^(100 кг);^ гектокилограмм;^ квинтал[*] (метрический);^децитоннах</t>
  </si>
  <si>
    <t>Центнеров с гектара</t>
  </si>
  <si>
    <t>Центнер переработки в сутки</t>
  </si>
  <si>
    <t>Центнер США (45,3592 кг)</t>
  </si>
  <si>
    <t>Час</t>
  </si>
  <si>
    <t>Часть</t>
  </si>
  <si>
    <t>Человек</t>
  </si>
  <si>
    <t>Человек в год</t>
  </si>
  <si>
    <t>Человек в час</t>
  </si>
  <si>
    <t>Человек на квадратный километр</t>
  </si>
  <si>
    <t>Человек на квадратный метр</t>
  </si>
  <si>
    <t>Человеко-день</t>
  </si>
  <si>
    <t>Человеко-час</t>
  </si>
  <si>
    <t>Штамм</t>
  </si>
  <si>
    <t>Штука</t>
  </si>
  <si>
    <t>Штук в 20-футовом эквиваленте (ДФЭ)</t>
  </si>
  <si>
    <t>Эксабайт</t>
  </si>
  <si>
    <t>Элемент</t>
  </si>
  <si>
    <t>Эрланг</t>
  </si>
  <si>
    <t>Эффективная мощность (245,7 ватт)</t>
  </si>
  <si>
    <t>Ярд (0,9144 м)</t>
  </si>
  <si>
    <t>Ячейка</t>
  </si>
  <si>
    <t>Ящик</t>
  </si>
  <si>
    <t>Pluss</t>
  </si>
  <si>
    <t>GR1</t>
  </si>
  <si>
    <t>GR2</t>
  </si>
  <si>
    <t>GR3</t>
  </si>
  <si>
    <t>GR4</t>
  </si>
  <si>
    <t>GR5</t>
  </si>
  <si>
    <t>GR6</t>
  </si>
  <si>
    <t>GR7</t>
  </si>
  <si>
    <t>Min</t>
  </si>
  <si>
    <t>row1</t>
  </si>
  <si>
    <t>row2</t>
  </si>
  <si>
    <t>row3</t>
  </si>
  <si>
    <t>row4</t>
  </si>
  <si>
    <t>row5</t>
  </si>
  <si>
    <t>row6</t>
  </si>
  <si>
    <t>row7</t>
  </si>
  <si>
    <t>row8</t>
  </si>
  <si>
    <t>row9</t>
  </si>
  <si>
    <t>row10</t>
  </si>
  <si>
    <t>row11</t>
  </si>
  <si>
    <t>row12</t>
  </si>
  <si>
    <t>row13</t>
  </si>
  <si>
    <t>row14</t>
  </si>
  <si>
    <t>row15</t>
  </si>
  <si>
    <t>row16</t>
  </si>
  <si>
    <t>row17</t>
  </si>
  <si>
    <t>row18</t>
  </si>
  <si>
    <t>row19</t>
  </si>
  <si>
    <t>row20</t>
  </si>
  <si>
    <t>row21</t>
  </si>
  <si>
    <t>row22</t>
  </si>
  <si>
    <t>row23</t>
  </si>
  <si>
    <t>row24</t>
  </si>
  <si>
    <t>row25</t>
  </si>
  <si>
    <t>row26</t>
  </si>
  <si>
    <t>row27</t>
  </si>
  <si>
    <t>row28</t>
  </si>
  <si>
    <t>row29</t>
  </si>
  <si>
    <t>row30</t>
  </si>
  <si>
    <t>row31</t>
  </si>
  <si>
    <t>row32</t>
  </si>
  <si>
    <t>row33</t>
  </si>
  <si>
    <t>row34</t>
  </si>
  <si>
    <t>row35</t>
  </si>
  <si>
    <t>row36</t>
  </si>
  <si>
    <t>row37</t>
  </si>
  <si>
    <t>row38</t>
  </si>
  <si>
    <t>row39</t>
  </si>
  <si>
    <t>row40</t>
  </si>
  <si>
    <t>row41</t>
  </si>
  <si>
    <t>row42</t>
  </si>
  <si>
    <t>row43</t>
  </si>
  <si>
    <t>row44</t>
  </si>
  <si>
    <t>row45</t>
  </si>
  <si>
    <t>row46</t>
  </si>
  <si>
    <t>row47</t>
  </si>
  <si>
    <t>row48</t>
  </si>
  <si>
    <t>row49</t>
  </si>
  <si>
    <t>row50</t>
  </si>
  <si>
    <t>row51</t>
  </si>
  <si>
    <t>row52</t>
  </si>
  <si>
    <t>row53</t>
  </si>
  <si>
    <t>row54</t>
  </si>
  <si>
    <t>row55</t>
  </si>
  <si>
    <t>row56</t>
  </si>
  <si>
    <t>row57</t>
  </si>
  <si>
    <t>row58</t>
  </si>
  <si>
    <t>row59</t>
  </si>
  <si>
    <t>row60</t>
  </si>
  <si>
    <t>row61</t>
  </si>
  <si>
    <t>row62</t>
  </si>
  <si>
    <t>row63</t>
  </si>
  <si>
    <t>row64</t>
  </si>
  <si>
    <t>row65</t>
  </si>
  <si>
    <t>row66</t>
  </si>
  <si>
    <t>row67</t>
  </si>
  <si>
    <t>row68</t>
  </si>
  <si>
    <t>row69</t>
  </si>
  <si>
    <t>row70</t>
  </si>
  <si>
    <t>row71</t>
  </si>
  <si>
    <t>row72</t>
  </si>
  <si>
    <t>row73</t>
  </si>
  <si>
    <t>row74</t>
  </si>
  <si>
    <t>row75</t>
  </si>
  <si>
    <t>row76</t>
  </si>
  <si>
    <t>row77</t>
  </si>
  <si>
    <t>row78</t>
  </si>
  <si>
    <t>row79</t>
  </si>
  <si>
    <t>row80</t>
  </si>
  <si>
    <t>row81</t>
  </si>
  <si>
    <t>row82</t>
  </si>
  <si>
    <t>row83</t>
  </si>
  <si>
    <t>row84</t>
  </si>
  <si>
    <t>row85</t>
  </si>
  <si>
    <t>row86</t>
  </si>
  <si>
    <t>row87</t>
  </si>
  <si>
    <t>row88</t>
  </si>
  <si>
    <t>row89</t>
  </si>
  <si>
    <t>row90</t>
  </si>
  <si>
    <t>row91</t>
  </si>
  <si>
    <t>row92</t>
  </si>
  <si>
    <t>row93</t>
  </si>
  <si>
    <t>row94</t>
  </si>
  <si>
    <t>row95</t>
  </si>
  <si>
    <t>row96</t>
  </si>
  <si>
    <t>row97</t>
  </si>
  <si>
    <t>row98</t>
  </si>
  <si>
    <t>row99</t>
  </si>
  <si>
    <t>row100</t>
  </si>
  <si>
    <t>row101</t>
  </si>
  <si>
    <t>row102</t>
  </si>
  <si>
    <t>row103</t>
  </si>
  <si>
    <t>row104</t>
  </si>
  <si>
    <t>row105</t>
  </si>
  <si>
    <t>row106</t>
  </si>
  <si>
    <t>row107</t>
  </si>
  <si>
    <t>row108</t>
  </si>
  <si>
    <t>row109</t>
  </si>
  <si>
    <t>row110</t>
  </si>
  <si>
    <t>row111</t>
  </si>
  <si>
    <t>row112</t>
  </si>
  <si>
    <t>row113</t>
  </si>
  <si>
    <t>row114</t>
  </si>
  <si>
    <t>row115</t>
  </si>
  <si>
    <t>row116</t>
  </si>
  <si>
    <t>row117</t>
  </si>
  <si>
    <t>row118</t>
  </si>
  <si>
    <t>row119</t>
  </si>
  <si>
    <t>row120</t>
  </si>
  <si>
    <t>row121</t>
  </si>
  <si>
    <t>row122</t>
  </si>
  <si>
    <t>row123</t>
  </si>
  <si>
    <t>row124</t>
  </si>
  <si>
    <t>row125</t>
  </si>
  <si>
    <t>row126</t>
  </si>
  <si>
    <t>row127</t>
  </si>
  <si>
    <t>row128</t>
  </si>
  <si>
    <t>row129</t>
  </si>
  <si>
    <t>row130</t>
  </si>
  <si>
    <t>row131</t>
  </si>
  <si>
    <t>row132</t>
  </si>
  <si>
    <t>row133</t>
  </si>
  <si>
    <t>row134</t>
  </si>
  <si>
    <t>row135</t>
  </si>
  <si>
    <t>row136</t>
  </si>
  <si>
    <t>row137</t>
  </si>
  <si>
    <t>row138</t>
  </si>
  <si>
    <t>row139</t>
  </si>
  <si>
    <t>row140</t>
  </si>
  <si>
    <t>row141</t>
  </si>
  <si>
    <t>row142</t>
  </si>
  <si>
    <t>row143</t>
  </si>
  <si>
    <t>row144</t>
  </si>
  <si>
    <t>row145</t>
  </si>
  <si>
    <t>row146</t>
  </si>
  <si>
    <t>row147</t>
  </si>
  <si>
    <t>row148</t>
  </si>
  <si>
    <t>row149</t>
  </si>
  <si>
    <t>row150</t>
  </si>
  <si>
    <t>row151</t>
  </si>
  <si>
    <t>row152</t>
  </si>
  <si>
    <t>row153</t>
  </si>
  <si>
    <t>row154</t>
  </si>
  <si>
    <t>row155</t>
  </si>
  <si>
    <t>row156</t>
  </si>
  <si>
    <t>row157</t>
  </si>
  <si>
    <t>row158</t>
  </si>
  <si>
    <t>row159</t>
  </si>
  <si>
    <t>row160</t>
  </si>
  <si>
    <t>row161</t>
  </si>
  <si>
    <t>row162</t>
  </si>
  <si>
    <t>row163</t>
  </si>
  <si>
    <t>row164</t>
  </si>
  <si>
    <t>row165</t>
  </si>
  <si>
    <t>row166</t>
  </si>
  <si>
    <t>row167</t>
  </si>
  <si>
    <t>row168</t>
  </si>
  <si>
    <t>row169</t>
  </si>
  <si>
    <t>row170</t>
  </si>
  <si>
    <t>row171</t>
  </si>
  <si>
    <t>row172</t>
  </si>
  <si>
    <t>row173</t>
  </si>
  <si>
    <t>row174</t>
  </si>
  <si>
    <t>row175</t>
  </si>
  <si>
    <t>row176</t>
  </si>
  <si>
    <t>row177</t>
  </si>
  <si>
    <t>row178</t>
  </si>
  <si>
    <t>row179</t>
  </si>
  <si>
    <t>row180</t>
  </si>
  <si>
    <t>row181</t>
  </si>
  <si>
    <t>row182</t>
  </si>
  <si>
    <t>row183</t>
  </si>
  <si>
    <t>row184</t>
  </si>
  <si>
    <t>row185</t>
  </si>
  <si>
    <t>row186</t>
  </si>
  <si>
    <t>row187</t>
  </si>
  <si>
    <t>row188</t>
  </si>
  <si>
    <t>row189</t>
  </si>
  <si>
    <t>row190</t>
  </si>
  <si>
    <t>row191</t>
  </si>
  <si>
    <t>row192</t>
  </si>
  <si>
    <t>row193</t>
  </si>
  <si>
    <t>row194</t>
  </si>
  <si>
    <t>row195</t>
  </si>
  <si>
    <t>row196</t>
  </si>
  <si>
    <t>row197</t>
  </si>
  <si>
    <t>row198</t>
  </si>
  <si>
    <t>row199</t>
  </si>
  <si>
    <t>row200</t>
  </si>
  <si>
    <t>row201</t>
  </si>
  <si>
    <t>row202</t>
  </si>
  <si>
    <t>row203</t>
  </si>
  <si>
    <t>row204</t>
  </si>
  <si>
    <t>row205</t>
  </si>
  <si>
    <t>row206</t>
  </si>
  <si>
    <t>row207</t>
  </si>
  <si>
    <t>row208</t>
  </si>
  <si>
    <t>row209</t>
  </si>
  <si>
    <t>row210</t>
  </si>
  <si>
    <t>row211</t>
  </si>
  <si>
    <t>row212</t>
  </si>
  <si>
    <t>row213</t>
  </si>
  <si>
    <t>row214</t>
  </si>
  <si>
    <t>row215</t>
  </si>
  <si>
    <t>row216</t>
  </si>
  <si>
    <t>row217</t>
  </si>
  <si>
    <t>row218</t>
  </si>
  <si>
    <t>row219</t>
  </si>
  <si>
    <t>row220</t>
  </si>
  <si>
    <t>row221</t>
  </si>
  <si>
    <t>row222</t>
  </si>
  <si>
    <t>row223</t>
  </si>
  <si>
    <t>row224</t>
  </si>
  <si>
    <t>row225</t>
  </si>
  <si>
    <t>row226</t>
  </si>
  <si>
    <t>row227</t>
  </si>
  <si>
    <t>row228</t>
  </si>
  <si>
    <t>row229</t>
  </si>
  <si>
    <t>row230</t>
  </si>
  <si>
    <t>row231</t>
  </si>
  <si>
    <t>row232</t>
  </si>
  <si>
    <t>row233</t>
  </si>
  <si>
    <t>row234</t>
  </si>
  <si>
    <t>row235</t>
  </si>
  <si>
    <t>row236</t>
  </si>
  <si>
    <t>row237</t>
  </si>
  <si>
    <t>row238</t>
  </si>
  <si>
    <t>row239</t>
  </si>
  <si>
    <t>row240</t>
  </si>
  <si>
    <t>row241</t>
  </si>
  <si>
    <t>row242</t>
  </si>
  <si>
    <t>row243</t>
  </si>
  <si>
    <t>row244</t>
  </si>
  <si>
    <t>row245</t>
  </si>
  <si>
    <t>row246</t>
  </si>
  <si>
    <t>row247</t>
  </si>
  <si>
    <t>row248</t>
  </si>
  <si>
    <t>row249</t>
  </si>
  <si>
    <t>row250</t>
  </si>
  <si>
    <t>row251</t>
  </si>
  <si>
    <t>row252</t>
  </si>
  <si>
    <t>row253</t>
  </si>
  <si>
    <t>row254</t>
  </si>
  <si>
    <t>row255</t>
  </si>
  <si>
    <t>row256</t>
  </si>
  <si>
    <t>row257</t>
  </si>
  <si>
    <t>row258</t>
  </si>
  <si>
    <t>row259</t>
  </si>
  <si>
    <t>row260</t>
  </si>
  <si>
    <t>row261</t>
  </si>
  <si>
    <t>row262</t>
  </si>
  <si>
    <t>row263</t>
  </si>
  <si>
    <t>row264</t>
  </si>
  <si>
    <t>row265</t>
  </si>
  <si>
    <t>row266</t>
  </si>
  <si>
    <t>row267</t>
  </si>
  <si>
    <t>row268</t>
  </si>
  <si>
    <t>row269</t>
  </si>
  <si>
    <t>row270</t>
  </si>
  <si>
    <t>row271</t>
  </si>
  <si>
    <t>row272</t>
  </si>
  <si>
    <t>row273</t>
  </si>
  <si>
    <t>row274</t>
  </si>
  <si>
    <t>row275</t>
  </si>
  <si>
    <t>row276</t>
  </si>
  <si>
    <t>row277</t>
  </si>
  <si>
    <t>row278</t>
  </si>
  <si>
    <t>row279</t>
  </si>
  <si>
    <t>row280</t>
  </si>
  <si>
    <t>row281</t>
  </si>
  <si>
    <t>row282</t>
  </si>
  <si>
    <t>row283</t>
  </si>
  <si>
    <t>row284</t>
  </si>
  <si>
    <t>row285</t>
  </si>
  <si>
    <t>row286</t>
  </si>
  <si>
    <t>row287</t>
  </si>
  <si>
    <t>row288</t>
  </si>
  <si>
    <t>row289</t>
  </si>
  <si>
    <t>row290</t>
  </si>
  <si>
    <t>row291</t>
  </si>
  <si>
    <t>row292</t>
  </si>
  <si>
    <t>row293</t>
  </si>
  <si>
    <t>row294</t>
  </si>
  <si>
    <t>row295</t>
  </si>
  <si>
    <t>row296</t>
  </si>
  <si>
    <t>row297</t>
  </si>
  <si>
    <t>row298</t>
  </si>
  <si>
    <t>row299</t>
  </si>
  <si>
    <t>row300</t>
  </si>
  <si>
    <t>row301</t>
  </si>
  <si>
    <t>row302</t>
  </si>
  <si>
    <t>Зоновский сельсовет Куйбышевского района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</si>
</sst>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scheme val="minor"/>
    </font>
    <font>
      <sz val="12"/>
      <color theme="1"/>
      <name val="Times New Roman"/>
    </font>
    <font>
      <sz val="12"/>
      <color indexed="65"/>
      <name val="Times New Roman"/>
    </font>
    <font>
      <sz val="12"/>
      <name val="Times New Roman"/>
    </font>
    <font>
      <sz val="10"/>
      <color theme="1"/>
      <name val="Times New Roman"/>
    </font>
    <font>
      <b/>
      <sz val="11"/>
      <name val="Times New Roman"/>
    </font>
    <font>
      <sz val="9"/>
      <color theme="1"/>
      <name val="Times New Roman"/>
    </font>
    <font>
      <sz val="11"/>
      <name val="Times New Roman"/>
    </font>
    <font>
      <sz val="11"/>
      <color theme="1"/>
      <name val="Times New Roman"/>
    </font>
  </fonts>
  <fills count="3">
    <fill>
      <patternFill patternType="none"/>
    </fill>
    <fill>
      <patternFill patternType="gray125"/>
    </fill>
    <fill>
      <patternFill patternType="solid">
        <fgColor theme="0"/>
        <bgColor theme="0"/>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1" fillId="0" borderId="0" xfId="0" applyFont="1"/>
    <xf numFmtId="49" fontId="1" fillId="0" borderId="0" xfId="0" applyNumberFormat="1" applyFont="1"/>
    <xf numFmtId="2" fontId="1" fillId="0" borderId="0" xfId="0" applyNumberFormat="1" applyFont="1"/>
    <xf numFmtId="4" fontId="1" fillId="0" borderId="0" xfId="0" applyNumberFormat="1" applyFont="1"/>
    <xf numFmtId="0" fontId="1" fillId="0" borderId="0" xfId="0" applyFont="1" applyAlignment="1">
      <alignment wrapText="1"/>
    </xf>
    <xf numFmtId="0" fontId="1" fillId="0" borderId="0" xfId="0" applyFont="1" applyAlignment="1">
      <alignment horizontal="center" wrapText="1"/>
    </xf>
    <xf numFmtId="49" fontId="1" fillId="0" borderId="0" xfId="0" applyNumberFormat="1" applyFont="1" applyAlignment="1">
      <alignment horizontal="center" wrapText="1"/>
    </xf>
    <xf numFmtId="2" fontId="1" fillId="0" borderId="0" xfId="0" applyNumberFormat="1" applyFont="1" applyAlignment="1">
      <alignment horizontal="center" wrapText="1"/>
    </xf>
    <xf numFmtId="4" fontId="1" fillId="0" borderId="0" xfId="0" applyNumberFormat="1" applyFont="1" applyAlignment="1">
      <alignment horizontal="center" wrapText="1"/>
    </xf>
    <xf numFmtId="0" fontId="2" fillId="0" borderId="0" xfId="0" applyFont="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1" fillId="0" borderId="0" xfId="0" applyFont="1" applyAlignment="1">
      <alignment horizontal="left" wrapText="1"/>
    </xf>
    <xf numFmtId="49" fontId="1" fillId="0" borderId="0" xfId="0" applyNumberFormat="1" applyFont="1" applyAlignment="1">
      <alignment horizontal="right" vertical="center" wrapText="1"/>
    </xf>
    <xf numFmtId="2" fontId="1" fillId="0" borderId="0" xfId="0" applyNumberFormat="1" applyFont="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2"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4"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wrapText="1"/>
      <protection locked="0"/>
    </xf>
    <xf numFmtId="0" fontId="7" fillId="0" borderId="2" xfId="0" applyFont="1" applyBorder="1" applyProtection="1">
      <protection locked="0"/>
    </xf>
    <xf numFmtId="49" fontId="8" fillId="0" borderId="2" xfId="0" applyNumberFormat="1" applyFont="1" applyBorder="1" applyAlignment="1">
      <alignment horizontal="center" vertical="center"/>
    </xf>
    <xf numFmtId="0" fontId="6" fillId="0" borderId="0" xfId="0" applyFont="1"/>
    <xf numFmtId="49" fontId="6" fillId="0" borderId="0" xfId="0" applyNumberFormat="1" applyFont="1"/>
    <xf numFmtId="2" fontId="6" fillId="0" borderId="0" xfId="0" applyNumberFormat="1" applyFont="1"/>
    <xf numFmtId="4" fontId="6" fillId="0" borderId="0" xfId="0" applyNumberFormat="1" applyFont="1"/>
    <xf numFmtId="0" fontId="6" fillId="2" borderId="0" xfId="0" applyFont="1" applyFill="1" applyAlignment="1">
      <alignment horizontal="left" vertical="top" wrapText="1"/>
    </xf>
    <xf numFmtId="49" fontId="6" fillId="2" borderId="0" xfId="0" applyNumberFormat="1" applyFont="1" applyFill="1" applyAlignment="1">
      <alignment horizontal="left" vertical="top" wrapText="1"/>
    </xf>
    <xf numFmtId="2" fontId="6" fillId="2" borderId="0" xfId="0" applyNumberFormat="1" applyFont="1" applyFill="1" applyAlignment="1">
      <alignment horizontal="left" vertical="top" wrapText="1"/>
    </xf>
    <xf numFmtId="4" fontId="6" fillId="2" borderId="0" xfId="0" applyNumberFormat="1" applyFont="1" applyFill="1" applyAlignment="1">
      <alignment horizontal="left" vertical="top" wrapText="1"/>
    </xf>
    <xf numFmtId="0" fontId="1" fillId="0" borderId="0" xfId="0" applyFont="1" applyFill="1" applyAlignment="1">
      <alignment horizontal="center" wrapText="1"/>
    </xf>
    <xf numFmtId="0" fontId="1" fillId="0" borderId="0" xfId="0" applyFont="1" applyFill="1" applyAlignment="1">
      <alignment horizontal="right" vertical="center"/>
    </xf>
    <xf numFmtId="0" fontId="1"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8" fillId="0" borderId="3" xfId="0" applyFont="1" applyFill="1" applyBorder="1" applyAlignment="1">
      <alignment horizontal="center" wrapText="1"/>
    </xf>
    <xf numFmtId="0" fontId="7" fillId="0" borderId="3" xfId="0" applyFont="1" applyFill="1" applyBorder="1" applyAlignment="1">
      <alignment horizontal="center" vertical="center" wrapText="1"/>
    </xf>
    <xf numFmtId="0" fontId="6" fillId="0" borderId="0" xfId="0" applyFont="1" applyFill="1"/>
    <xf numFmtId="0" fontId="6" fillId="0" borderId="0" xfId="0" applyFont="1" applyFill="1" applyAlignment="1">
      <alignment horizontal="left" vertical="top" wrapText="1"/>
    </xf>
    <xf numFmtId="0" fontId="1" fillId="0" borderId="0" xfId="0" applyFont="1" applyFill="1"/>
    <xf numFmtId="0" fontId="1" fillId="0" borderId="0" xfId="0" applyFont="1" applyAlignment="1">
      <alignment horizontal="center" vertical="center" wrapText="1"/>
    </xf>
    <xf numFmtId="0" fontId="3" fillId="0" borderId="1" xfId="0" applyFont="1" applyBorder="1" applyAlignment="1" applyProtection="1">
      <alignment horizontal="center" wrapText="1"/>
      <protection locked="0"/>
    </xf>
    <xf numFmtId="0" fontId="1" fillId="0" borderId="1" xfId="0" applyFont="1" applyBorder="1" applyAlignment="1">
      <alignment horizontal="center" wrapText="1"/>
    </xf>
    <xf numFmtId="0" fontId="4" fillId="0" borderId="1" xfId="0" applyFont="1" applyBorder="1" applyAlignment="1">
      <alignment horizontal="center" wrapText="1"/>
    </xf>
    <xf numFmtId="0" fontId="6" fillId="2" borderId="0" xfId="0" applyFont="1" applyFill="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314"/>
  <sheetViews>
    <sheetView tabSelected="1" workbookViewId="0">
      <selection activeCell="B313" sqref="B313:H314"/>
    </sheetView>
  </sheetViews>
  <sheetFormatPr defaultRowHeight="15.75" customHeight="1" x14ac:dyDescent="0.3"/>
  <cols>
    <col min="1" max="1" width="6" style="1" customWidth="1"/>
    <col min="2" max="2" width="7.33203125" style="1" customWidth="1"/>
    <col min="3" max="3" width="19.88671875" style="2" customWidth="1"/>
    <col min="4" max="4" width="66.6640625" style="46" customWidth="1"/>
    <col min="5" max="5" width="17" style="3" customWidth="1"/>
    <col min="6" max="6" width="18.5546875" style="1" customWidth="1"/>
    <col min="7" max="7" width="24.44140625" style="4" customWidth="1"/>
    <col min="8" max="8" width="69.44140625" style="1" customWidth="1"/>
    <col min="9" max="257" width="9.109375" style="1" customWidth="1"/>
  </cols>
  <sheetData>
    <row r="1" spans="1:9" ht="58.5" customHeight="1" x14ac:dyDescent="0.3">
      <c r="A1" s="5"/>
      <c r="B1" s="47" t="s">
        <v>0</v>
      </c>
      <c r="C1" s="47"/>
      <c r="D1" s="47"/>
      <c r="E1" s="47"/>
      <c r="F1" s="47"/>
      <c r="G1" s="47"/>
      <c r="H1" s="47"/>
      <c r="I1" s="5"/>
    </row>
    <row r="2" spans="1:9" ht="15.6" x14ac:dyDescent="0.3">
      <c r="A2" s="5"/>
      <c r="B2" s="6"/>
      <c r="C2" s="7"/>
      <c r="D2" s="37"/>
      <c r="E2" s="8"/>
      <c r="F2" s="6"/>
      <c r="G2" s="9"/>
      <c r="H2" s="6"/>
      <c r="I2" s="5"/>
    </row>
    <row r="3" spans="1:9" ht="15.6" x14ac:dyDescent="0.3">
      <c r="A3" s="5"/>
      <c r="B3" s="6"/>
      <c r="C3" s="10" t="s">
        <v>1</v>
      </c>
      <c r="D3" s="38" t="s">
        <v>2</v>
      </c>
      <c r="E3" s="11">
        <v>2025</v>
      </c>
      <c r="F3" s="12" t="s">
        <v>3</v>
      </c>
      <c r="G3" s="9"/>
      <c r="H3" s="6"/>
      <c r="I3" s="5"/>
    </row>
    <row r="4" spans="1:9" ht="15.6" x14ac:dyDescent="0.3">
      <c r="A4" s="5"/>
      <c r="B4" s="6"/>
      <c r="C4" s="13"/>
      <c r="D4" s="39"/>
      <c r="E4" s="14"/>
      <c r="F4" s="12"/>
      <c r="G4" s="9"/>
      <c r="H4" s="6"/>
      <c r="I4" s="5"/>
    </row>
    <row r="5" spans="1:9" ht="15.6" x14ac:dyDescent="0.3">
      <c r="A5" s="5"/>
      <c r="B5" s="48" t="s">
        <v>1797</v>
      </c>
      <c r="C5" s="49"/>
      <c r="D5" s="49"/>
      <c r="E5" s="49"/>
      <c r="F5" s="49"/>
      <c r="G5" s="49"/>
      <c r="H5" s="49"/>
      <c r="I5" s="5"/>
    </row>
    <row r="6" spans="1:9" ht="15.6" x14ac:dyDescent="0.3">
      <c r="A6" s="5"/>
      <c r="B6" s="6"/>
      <c r="C6" s="6"/>
      <c r="D6" s="37"/>
      <c r="E6" s="6"/>
      <c r="F6" s="6"/>
      <c r="G6" s="6"/>
      <c r="H6" s="6"/>
      <c r="I6" s="5"/>
    </row>
    <row r="7" spans="1:9" ht="27.75" customHeight="1" x14ac:dyDescent="0.3">
      <c r="A7" s="5"/>
      <c r="B7" s="50" t="s">
        <v>4</v>
      </c>
      <c r="C7" s="50"/>
      <c r="D7" s="50"/>
      <c r="E7" s="50"/>
      <c r="F7" s="50"/>
      <c r="G7" s="50"/>
      <c r="H7" s="50"/>
      <c r="I7" s="5"/>
    </row>
    <row r="8" spans="1:9" ht="27.6" x14ac:dyDescent="0.3">
      <c r="A8" s="5"/>
      <c r="B8" s="15" t="s">
        <v>5</v>
      </c>
      <c r="C8" s="16" t="s">
        <v>6</v>
      </c>
      <c r="D8" s="40" t="s">
        <v>7</v>
      </c>
      <c r="E8" s="17" t="s">
        <v>8</v>
      </c>
      <c r="F8" s="15" t="s">
        <v>9</v>
      </c>
      <c r="G8" s="18" t="s">
        <v>10</v>
      </c>
      <c r="H8" s="15" t="s">
        <v>11</v>
      </c>
      <c r="I8" s="5"/>
    </row>
    <row r="9" spans="1:9" ht="15.6" x14ac:dyDescent="0.3">
      <c r="A9" s="5"/>
      <c r="B9" s="19" t="s">
        <v>12</v>
      </c>
      <c r="C9" s="20">
        <v>2</v>
      </c>
      <c r="D9" s="41" t="s">
        <v>13</v>
      </c>
      <c r="E9" s="19" t="s">
        <v>14</v>
      </c>
      <c r="F9" s="20">
        <v>5</v>
      </c>
      <c r="G9" s="19" t="s">
        <v>15</v>
      </c>
      <c r="H9" s="19" t="s">
        <v>16</v>
      </c>
      <c r="I9" s="5"/>
    </row>
    <row r="10" spans="1:9" ht="15.6" x14ac:dyDescent="0.3">
      <c r="A10" s="5"/>
      <c r="B10" s="21" t="s">
        <v>12</v>
      </c>
      <c r="C10" s="22" t="s">
        <v>17</v>
      </c>
      <c r="D10" s="42" t="s">
        <v>18</v>
      </c>
      <c r="E10" s="23">
        <v>0</v>
      </c>
      <c r="F10" s="24"/>
      <c r="G10" s="25">
        <v>0</v>
      </c>
      <c r="H10" s="26"/>
      <c r="I10" s="5"/>
    </row>
    <row r="11" spans="1:9" ht="15.6" x14ac:dyDescent="0.3">
      <c r="A11" s="5"/>
      <c r="B11" s="21" t="s">
        <v>19</v>
      </c>
      <c r="C11" s="22" t="s">
        <v>20</v>
      </c>
      <c r="D11" s="42" t="s">
        <v>21</v>
      </c>
      <c r="E11" s="23">
        <v>0</v>
      </c>
      <c r="F11" s="24"/>
      <c r="G11" s="25">
        <v>0</v>
      </c>
      <c r="H11" s="26"/>
      <c r="I11" s="5"/>
    </row>
    <row r="12" spans="1:9" ht="15.6" x14ac:dyDescent="0.3">
      <c r="A12" s="5"/>
      <c r="B12" s="21" t="s">
        <v>13</v>
      </c>
      <c r="C12" s="22" t="s">
        <v>22</v>
      </c>
      <c r="D12" s="42" t="s">
        <v>23</v>
      </c>
      <c r="E12" s="23">
        <v>0</v>
      </c>
      <c r="F12" s="24"/>
      <c r="G12" s="25">
        <v>0</v>
      </c>
      <c r="H12" s="26"/>
      <c r="I12" s="5"/>
    </row>
    <row r="13" spans="1:9" ht="15.6" x14ac:dyDescent="0.3">
      <c r="A13" s="5"/>
      <c r="B13" s="21" t="s">
        <v>14</v>
      </c>
      <c r="C13" s="22" t="s">
        <v>24</v>
      </c>
      <c r="D13" s="42" t="s">
        <v>25</v>
      </c>
      <c r="E13" s="23">
        <v>0</v>
      </c>
      <c r="F13" s="24"/>
      <c r="G13" s="25">
        <v>0</v>
      </c>
      <c r="H13" s="26"/>
      <c r="I13" s="5"/>
    </row>
    <row r="14" spans="1:9" ht="15.6" x14ac:dyDescent="0.3">
      <c r="A14" s="5"/>
      <c r="B14" s="21" t="s">
        <v>26</v>
      </c>
      <c r="C14" s="22" t="s">
        <v>27</v>
      </c>
      <c r="D14" s="42" t="s">
        <v>28</v>
      </c>
      <c r="E14" s="23">
        <v>0</v>
      </c>
      <c r="F14" s="24"/>
      <c r="G14" s="25">
        <v>0</v>
      </c>
      <c r="H14" s="26"/>
      <c r="I14" s="5"/>
    </row>
    <row r="15" spans="1:9" ht="15.6" x14ac:dyDescent="0.3">
      <c r="A15" s="5"/>
      <c r="B15" s="21" t="s">
        <v>15</v>
      </c>
      <c r="C15" s="22" t="s">
        <v>29</v>
      </c>
      <c r="D15" s="43" t="s">
        <v>30</v>
      </c>
      <c r="E15" s="23">
        <v>0</v>
      </c>
      <c r="F15" s="24"/>
      <c r="G15" s="25">
        <v>0</v>
      </c>
      <c r="H15" s="26"/>
      <c r="I15" s="5"/>
    </row>
    <row r="16" spans="1:9" ht="15.6" x14ac:dyDescent="0.3">
      <c r="B16" s="21" t="s">
        <v>16</v>
      </c>
      <c r="C16" s="22" t="s">
        <v>31</v>
      </c>
      <c r="D16" s="42" t="s">
        <v>32</v>
      </c>
      <c r="E16" s="23">
        <v>0</v>
      </c>
      <c r="F16" s="24"/>
      <c r="G16" s="25">
        <v>0</v>
      </c>
      <c r="H16" s="27"/>
    </row>
    <row r="17" spans="2:8" ht="28.2" x14ac:dyDescent="0.3">
      <c r="B17" s="21" t="s">
        <v>33</v>
      </c>
      <c r="C17" s="28" t="s">
        <v>34</v>
      </c>
      <c r="D17" s="42" t="s">
        <v>35</v>
      </c>
      <c r="E17" s="23">
        <v>0</v>
      </c>
      <c r="F17" s="24"/>
      <c r="G17" s="25">
        <v>0</v>
      </c>
      <c r="H17" s="27"/>
    </row>
    <row r="18" spans="2:8" ht="15.6" x14ac:dyDescent="0.3">
      <c r="B18" s="21" t="s">
        <v>36</v>
      </c>
      <c r="C18" s="28" t="s">
        <v>37</v>
      </c>
      <c r="D18" s="43" t="s">
        <v>38</v>
      </c>
      <c r="E18" s="23">
        <v>0</v>
      </c>
      <c r="F18" s="24"/>
      <c r="G18" s="25">
        <v>0</v>
      </c>
      <c r="H18" s="27"/>
    </row>
    <row r="19" spans="2:8" ht="15.6" x14ac:dyDescent="0.3">
      <c r="B19" s="21" t="s">
        <v>39</v>
      </c>
      <c r="C19" s="22" t="s">
        <v>40</v>
      </c>
      <c r="D19" s="42" t="s">
        <v>41</v>
      </c>
      <c r="E19" s="23">
        <v>0</v>
      </c>
      <c r="F19" s="24"/>
      <c r="G19" s="25">
        <v>0</v>
      </c>
      <c r="H19" s="27"/>
    </row>
    <row r="20" spans="2:8" ht="15.6" x14ac:dyDescent="0.3">
      <c r="B20" s="21" t="s">
        <v>42</v>
      </c>
      <c r="C20" s="22" t="s">
        <v>43</v>
      </c>
      <c r="D20" s="42" t="s">
        <v>44</v>
      </c>
      <c r="E20" s="23">
        <v>0</v>
      </c>
      <c r="F20" s="24"/>
      <c r="G20" s="25">
        <v>0</v>
      </c>
      <c r="H20" s="27"/>
    </row>
    <row r="21" spans="2:8" ht="15.6" x14ac:dyDescent="0.3">
      <c r="B21" s="21" t="s">
        <v>45</v>
      </c>
      <c r="C21" s="22" t="s">
        <v>46</v>
      </c>
      <c r="D21" s="43" t="s">
        <v>47</v>
      </c>
      <c r="E21" s="23">
        <v>0</v>
      </c>
      <c r="F21" s="24"/>
      <c r="G21" s="25">
        <v>0</v>
      </c>
      <c r="H21" s="27"/>
    </row>
    <row r="22" spans="2:8" ht="15.6" x14ac:dyDescent="0.3">
      <c r="B22" s="21" t="s">
        <v>48</v>
      </c>
      <c r="C22" s="22" t="s">
        <v>49</v>
      </c>
      <c r="D22" s="43" t="s">
        <v>50</v>
      </c>
      <c r="E22" s="23">
        <v>0</v>
      </c>
      <c r="F22" s="24"/>
      <c r="G22" s="25">
        <v>0</v>
      </c>
      <c r="H22" s="27"/>
    </row>
    <row r="23" spans="2:8" ht="28.2" x14ac:dyDescent="0.3">
      <c r="B23" s="21" t="s">
        <v>51</v>
      </c>
      <c r="C23" s="22" t="s">
        <v>52</v>
      </c>
      <c r="D23" s="42" t="s">
        <v>53</v>
      </c>
      <c r="E23" s="23">
        <v>0</v>
      </c>
      <c r="F23" s="24"/>
      <c r="G23" s="25">
        <v>0</v>
      </c>
      <c r="H23" s="27"/>
    </row>
    <row r="24" spans="2:8" ht="15.6" x14ac:dyDescent="0.3">
      <c r="B24" s="21" t="s">
        <v>54</v>
      </c>
      <c r="C24" s="28" t="s">
        <v>55</v>
      </c>
      <c r="D24" s="43" t="s">
        <v>56</v>
      </c>
      <c r="E24" s="23">
        <v>0</v>
      </c>
      <c r="F24" s="24"/>
      <c r="G24" s="25">
        <v>0</v>
      </c>
      <c r="H24" s="27"/>
    </row>
    <row r="25" spans="2:8" ht="15.6" x14ac:dyDescent="0.3">
      <c r="B25" s="21" t="s">
        <v>57</v>
      </c>
      <c r="C25" s="22" t="s">
        <v>58</v>
      </c>
      <c r="D25" s="42" t="s">
        <v>59</v>
      </c>
      <c r="E25" s="23">
        <v>0</v>
      </c>
      <c r="F25" s="24"/>
      <c r="G25" s="25">
        <v>0</v>
      </c>
      <c r="H25" s="27"/>
    </row>
    <row r="26" spans="2:8" ht="15.6" x14ac:dyDescent="0.3">
      <c r="B26" s="21" t="s">
        <v>60</v>
      </c>
      <c r="C26" s="22" t="s">
        <v>61</v>
      </c>
      <c r="D26" s="42" t="s">
        <v>62</v>
      </c>
      <c r="E26" s="23">
        <v>0</v>
      </c>
      <c r="F26" s="24"/>
      <c r="G26" s="25">
        <v>0</v>
      </c>
      <c r="H26" s="27"/>
    </row>
    <row r="27" spans="2:8" ht="15.6" x14ac:dyDescent="0.3">
      <c r="B27" s="21" t="s">
        <v>63</v>
      </c>
      <c r="C27" s="22" t="s">
        <v>64</v>
      </c>
      <c r="D27" s="42" t="s">
        <v>65</v>
      </c>
      <c r="E27" s="23">
        <v>0</v>
      </c>
      <c r="F27" s="24"/>
      <c r="G27" s="25">
        <v>0</v>
      </c>
      <c r="H27" s="27"/>
    </row>
    <row r="28" spans="2:8" ht="28.2" x14ac:dyDescent="0.3">
      <c r="B28" s="21" t="s">
        <v>66</v>
      </c>
      <c r="C28" s="22" t="s">
        <v>67</v>
      </c>
      <c r="D28" s="42" t="s">
        <v>68</v>
      </c>
      <c r="E28" s="23">
        <v>0</v>
      </c>
      <c r="F28" s="24"/>
      <c r="G28" s="25">
        <v>0</v>
      </c>
      <c r="H28" s="27"/>
    </row>
    <row r="29" spans="2:8" ht="15.6" x14ac:dyDescent="0.3">
      <c r="B29" s="21" t="s">
        <v>69</v>
      </c>
      <c r="C29" s="22" t="s">
        <v>70</v>
      </c>
      <c r="D29" s="43" t="s">
        <v>71</v>
      </c>
      <c r="E29" s="23">
        <v>0</v>
      </c>
      <c r="F29" s="24"/>
      <c r="G29" s="25">
        <v>0</v>
      </c>
      <c r="H29" s="27"/>
    </row>
    <row r="30" spans="2:8" ht="15.6" x14ac:dyDescent="0.3">
      <c r="B30" s="21" t="s">
        <v>72</v>
      </c>
      <c r="C30" s="22" t="s">
        <v>73</v>
      </c>
      <c r="D30" s="42" t="s">
        <v>74</v>
      </c>
      <c r="E30" s="23">
        <v>0</v>
      </c>
      <c r="F30" s="24"/>
      <c r="G30" s="25">
        <v>0</v>
      </c>
      <c r="H30" s="27"/>
    </row>
    <row r="31" spans="2:8" ht="15.6" x14ac:dyDescent="0.3">
      <c r="B31" s="21" t="s">
        <v>75</v>
      </c>
      <c r="C31" s="22" t="s">
        <v>76</v>
      </c>
      <c r="D31" s="42" t="s">
        <v>77</v>
      </c>
      <c r="E31" s="23">
        <v>0</v>
      </c>
      <c r="F31" s="24"/>
      <c r="G31" s="25">
        <v>0</v>
      </c>
      <c r="H31" s="27"/>
    </row>
    <row r="32" spans="2:8" ht="15.6" x14ac:dyDescent="0.3">
      <c r="B32" s="21" t="s">
        <v>78</v>
      </c>
      <c r="C32" s="28" t="s">
        <v>79</v>
      </c>
      <c r="D32" s="42" t="s">
        <v>80</v>
      </c>
      <c r="E32" s="23">
        <v>0</v>
      </c>
      <c r="F32" s="24"/>
      <c r="G32" s="25">
        <v>0</v>
      </c>
      <c r="H32" s="27"/>
    </row>
    <row r="33" spans="2:8" ht="28.2" x14ac:dyDescent="0.3">
      <c r="B33" s="21" t="s">
        <v>81</v>
      </c>
      <c r="C33" s="22" t="s">
        <v>82</v>
      </c>
      <c r="D33" s="42" t="s">
        <v>83</v>
      </c>
      <c r="E33" s="23">
        <v>0</v>
      </c>
      <c r="F33" s="24"/>
      <c r="G33" s="25">
        <v>0</v>
      </c>
      <c r="H33" s="27"/>
    </row>
    <row r="34" spans="2:8" ht="15.6" x14ac:dyDescent="0.3">
      <c r="B34" s="21" t="s">
        <v>84</v>
      </c>
      <c r="C34" s="28" t="s">
        <v>85</v>
      </c>
      <c r="D34" s="42" t="s">
        <v>86</v>
      </c>
      <c r="E34" s="23">
        <v>0</v>
      </c>
      <c r="F34" s="24"/>
      <c r="G34" s="25">
        <v>0</v>
      </c>
      <c r="H34" s="27"/>
    </row>
    <row r="35" spans="2:8" ht="15.6" x14ac:dyDescent="0.3">
      <c r="B35" s="21" t="s">
        <v>87</v>
      </c>
      <c r="C35" s="22" t="s">
        <v>88</v>
      </c>
      <c r="D35" s="42" t="s">
        <v>89</v>
      </c>
      <c r="E35" s="23">
        <v>0</v>
      </c>
      <c r="F35" s="24"/>
      <c r="G35" s="25">
        <v>0</v>
      </c>
      <c r="H35" s="27"/>
    </row>
    <row r="36" spans="2:8" ht="15.6" x14ac:dyDescent="0.3">
      <c r="B36" s="21" t="s">
        <v>90</v>
      </c>
      <c r="C36" s="28" t="s">
        <v>91</v>
      </c>
      <c r="D36" s="42" t="s">
        <v>92</v>
      </c>
      <c r="E36" s="23">
        <v>0</v>
      </c>
      <c r="F36" s="24"/>
      <c r="G36" s="25">
        <v>0</v>
      </c>
      <c r="H36" s="27"/>
    </row>
    <row r="37" spans="2:8" ht="15.6" x14ac:dyDescent="0.3">
      <c r="B37" s="21" t="s">
        <v>93</v>
      </c>
      <c r="C37" s="22" t="s">
        <v>94</v>
      </c>
      <c r="D37" s="42" t="s">
        <v>95</v>
      </c>
      <c r="E37" s="23">
        <v>0</v>
      </c>
      <c r="F37" s="24"/>
      <c r="G37" s="25">
        <v>0</v>
      </c>
      <c r="H37" s="27"/>
    </row>
    <row r="38" spans="2:8" ht="15.6" x14ac:dyDescent="0.3">
      <c r="B38" s="21" t="s">
        <v>96</v>
      </c>
      <c r="C38" s="22" t="s">
        <v>97</v>
      </c>
      <c r="D38" s="42" t="s">
        <v>98</v>
      </c>
      <c r="E38" s="23">
        <v>0</v>
      </c>
      <c r="F38" s="24"/>
      <c r="G38" s="25">
        <v>0</v>
      </c>
      <c r="H38" s="27"/>
    </row>
    <row r="39" spans="2:8" ht="15.6" x14ac:dyDescent="0.3">
      <c r="B39" s="21" t="s">
        <v>99</v>
      </c>
      <c r="C39" s="22" t="s">
        <v>100</v>
      </c>
      <c r="D39" s="43" t="s">
        <v>101</v>
      </c>
      <c r="E39" s="23">
        <v>0</v>
      </c>
      <c r="F39" s="24"/>
      <c r="G39" s="25">
        <v>0</v>
      </c>
      <c r="H39" s="27"/>
    </row>
    <row r="40" spans="2:8" ht="15.6" x14ac:dyDescent="0.3">
      <c r="B40" s="21" t="s">
        <v>102</v>
      </c>
      <c r="C40" s="28" t="s">
        <v>103</v>
      </c>
      <c r="D40" s="42" t="s">
        <v>104</v>
      </c>
      <c r="E40" s="23">
        <v>0</v>
      </c>
      <c r="F40" s="24"/>
      <c r="G40" s="25">
        <v>0</v>
      </c>
      <c r="H40" s="27"/>
    </row>
    <row r="41" spans="2:8" ht="15.6" x14ac:dyDescent="0.3">
      <c r="B41" s="21" t="s">
        <v>105</v>
      </c>
      <c r="C41" s="28" t="s">
        <v>106</v>
      </c>
      <c r="D41" s="42" t="s">
        <v>107</v>
      </c>
      <c r="E41" s="23">
        <v>0</v>
      </c>
      <c r="F41" s="24"/>
      <c r="G41" s="25">
        <v>0</v>
      </c>
      <c r="H41" s="27"/>
    </row>
    <row r="42" spans="2:8" ht="15.6" x14ac:dyDescent="0.3">
      <c r="B42" s="21" t="s">
        <v>108</v>
      </c>
      <c r="C42" s="22" t="s">
        <v>109</v>
      </c>
      <c r="D42" s="43" t="s">
        <v>110</v>
      </c>
      <c r="E42" s="23">
        <v>0</v>
      </c>
      <c r="F42" s="24"/>
      <c r="G42" s="25">
        <v>0</v>
      </c>
      <c r="H42" s="27"/>
    </row>
    <row r="43" spans="2:8" ht="15.6" x14ac:dyDescent="0.3">
      <c r="B43" s="21" t="s">
        <v>111</v>
      </c>
      <c r="C43" s="22" t="s">
        <v>112</v>
      </c>
      <c r="D43" s="42" t="s">
        <v>113</v>
      </c>
      <c r="E43" s="23">
        <v>0</v>
      </c>
      <c r="F43" s="24"/>
      <c r="G43" s="25">
        <v>0</v>
      </c>
      <c r="H43" s="27"/>
    </row>
    <row r="44" spans="2:8" ht="15.6" x14ac:dyDescent="0.3">
      <c r="B44" s="21" t="s">
        <v>114</v>
      </c>
      <c r="C44" s="28" t="s">
        <v>115</v>
      </c>
      <c r="D44" s="42" t="s">
        <v>116</v>
      </c>
      <c r="E44" s="23">
        <v>0</v>
      </c>
      <c r="F44" s="24"/>
      <c r="G44" s="25">
        <v>0</v>
      </c>
      <c r="H44" s="27"/>
    </row>
    <row r="45" spans="2:8" ht="55.2" x14ac:dyDescent="0.3">
      <c r="B45" s="21" t="s">
        <v>117</v>
      </c>
      <c r="C45" s="22" t="s">
        <v>118</v>
      </c>
      <c r="D45" s="43" t="s">
        <v>119</v>
      </c>
      <c r="E45" s="23">
        <v>0</v>
      </c>
      <c r="F45" s="24"/>
      <c r="G45" s="25">
        <v>0</v>
      </c>
      <c r="H45" s="27"/>
    </row>
    <row r="46" spans="2:8" ht="55.2" x14ac:dyDescent="0.3">
      <c r="B46" s="21" t="s">
        <v>120</v>
      </c>
      <c r="C46" s="22" t="s">
        <v>121</v>
      </c>
      <c r="D46" s="43" t="s">
        <v>122</v>
      </c>
      <c r="E46" s="23">
        <v>0</v>
      </c>
      <c r="F46" s="24"/>
      <c r="G46" s="25">
        <v>0</v>
      </c>
      <c r="H46" s="27"/>
    </row>
    <row r="47" spans="2:8" ht="27.6" x14ac:dyDescent="0.3">
      <c r="B47" s="21" t="s">
        <v>123</v>
      </c>
      <c r="C47" s="22" t="s">
        <v>124</v>
      </c>
      <c r="D47" s="43" t="s">
        <v>125</v>
      </c>
      <c r="E47" s="23">
        <v>0</v>
      </c>
      <c r="F47" s="24"/>
      <c r="G47" s="25">
        <v>0</v>
      </c>
      <c r="H47" s="27"/>
    </row>
    <row r="48" spans="2:8" ht="15.6" x14ac:dyDescent="0.3">
      <c r="B48" s="21" t="s">
        <v>126</v>
      </c>
      <c r="C48" s="22" t="s">
        <v>127</v>
      </c>
      <c r="D48" s="42" t="s">
        <v>128</v>
      </c>
      <c r="E48" s="23">
        <v>0</v>
      </c>
      <c r="F48" s="24"/>
      <c r="G48" s="25">
        <v>0</v>
      </c>
      <c r="H48" s="27"/>
    </row>
    <row r="49" spans="2:8" ht="15.6" x14ac:dyDescent="0.3">
      <c r="B49" s="21" t="s">
        <v>129</v>
      </c>
      <c r="C49" s="22" t="s">
        <v>130</v>
      </c>
      <c r="D49" s="43" t="s">
        <v>131</v>
      </c>
      <c r="E49" s="23">
        <v>0</v>
      </c>
      <c r="F49" s="24"/>
      <c r="G49" s="25">
        <v>0</v>
      </c>
      <c r="H49" s="27"/>
    </row>
    <row r="50" spans="2:8" ht="27.6" x14ac:dyDescent="0.3">
      <c r="B50" s="21" t="s">
        <v>132</v>
      </c>
      <c r="C50" s="22" t="s">
        <v>133</v>
      </c>
      <c r="D50" s="43" t="s">
        <v>134</v>
      </c>
      <c r="E50" s="23">
        <v>0</v>
      </c>
      <c r="F50" s="24"/>
      <c r="G50" s="25">
        <v>0</v>
      </c>
      <c r="H50" s="27"/>
    </row>
    <row r="51" spans="2:8" ht="15.6" x14ac:dyDescent="0.3">
      <c r="B51" s="21" t="s">
        <v>135</v>
      </c>
      <c r="C51" s="22" t="s">
        <v>136</v>
      </c>
      <c r="D51" s="42" t="s">
        <v>137</v>
      </c>
      <c r="E51" s="23">
        <v>0</v>
      </c>
      <c r="F51" s="24"/>
      <c r="G51" s="25">
        <v>0</v>
      </c>
      <c r="H51" s="27"/>
    </row>
    <row r="52" spans="2:8" ht="69.599999999999994" x14ac:dyDescent="0.3">
      <c r="B52" s="21" t="s">
        <v>138</v>
      </c>
      <c r="C52" s="22" t="s">
        <v>139</v>
      </c>
      <c r="D52" s="42" t="s">
        <v>140</v>
      </c>
      <c r="E52" s="23">
        <v>0</v>
      </c>
      <c r="F52" s="24"/>
      <c r="G52" s="25">
        <v>0</v>
      </c>
      <c r="H52" s="27"/>
    </row>
    <row r="53" spans="2:8" ht="27.6" x14ac:dyDescent="0.3">
      <c r="B53" s="21" t="s">
        <v>141</v>
      </c>
      <c r="C53" s="22" t="s">
        <v>142</v>
      </c>
      <c r="D53" s="43" t="s">
        <v>143</v>
      </c>
      <c r="E53" s="23">
        <v>0</v>
      </c>
      <c r="F53" s="24"/>
      <c r="G53" s="25">
        <v>0</v>
      </c>
      <c r="H53" s="27"/>
    </row>
    <row r="54" spans="2:8" ht="41.4" x14ac:dyDescent="0.3">
      <c r="B54" s="21" t="s">
        <v>144</v>
      </c>
      <c r="C54" s="22" t="s">
        <v>145</v>
      </c>
      <c r="D54" s="43" t="s">
        <v>146</v>
      </c>
      <c r="E54" s="23">
        <v>0</v>
      </c>
      <c r="F54" s="24"/>
      <c r="G54" s="25">
        <v>0</v>
      </c>
      <c r="H54" s="27"/>
    </row>
    <row r="55" spans="2:8" ht="15.6" x14ac:dyDescent="0.3">
      <c r="B55" s="21" t="s">
        <v>147</v>
      </c>
      <c r="C55" s="22" t="s">
        <v>148</v>
      </c>
      <c r="D55" s="43" t="s">
        <v>149</v>
      </c>
      <c r="E55" s="23">
        <v>0</v>
      </c>
      <c r="F55" s="24"/>
      <c r="G55" s="25">
        <v>0</v>
      </c>
      <c r="H55" s="27"/>
    </row>
    <row r="56" spans="2:8" ht="15.6" x14ac:dyDescent="0.3">
      <c r="B56" s="21" t="s">
        <v>150</v>
      </c>
      <c r="C56" s="22" t="s">
        <v>151</v>
      </c>
      <c r="D56" s="43" t="s">
        <v>152</v>
      </c>
      <c r="E56" s="23">
        <v>0</v>
      </c>
      <c r="F56" s="24"/>
      <c r="G56" s="25">
        <v>0</v>
      </c>
      <c r="H56" s="27"/>
    </row>
    <row r="57" spans="2:8" ht="15.6" x14ac:dyDescent="0.3">
      <c r="B57" s="21" t="s">
        <v>153</v>
      </c>
      <c r="C57" s="22" t="s">
        <v>154</v>
      </c>
      <c r="D57" s="43" t="s">
        <v>155</v>
      </c>
      <c r="E57" s="23">
        <v>0</v>
      </c>
      <c r="F57" s="24"/>
      <c r="G57" s="25">
        <v>0</v>
      </c>
      <c r="H57" s="27"/>
    </row>
    <row r="58" spans="2:8" ht="27.6" x14ac:dyDescent="0.3">
      <c r="B58" s="21" t="s">
        <v>156</v>
      </c>
      <c r="C58" s="28" t="s">
        <v>157</v>
      </c>
      <c r="D58" s="43" t="s">
        <v>158</v>
      </c>
      <c r="E58" s="23">
        <v>0</v>
      </c>
      <c r="F58" s="24"/>
      <c r="G58" s="25">
        <v>0</v>
      </c>
      <c r="H58" s="27"/>
    </row>
    <row r="59" spans="2:8" ht="15.6" x14ac:dyDescent="0.3">
      <c r="B59" s="21" t="s">
        <v>159</v>
      </c>
      <c r="C59" s="22" t="s">
        <v>160</v>
      </c>
      <c r="D59" s="42" t="s">
        <v>161</v>
      </c>
      <c r="E59" s="23">
        <v>0</v>
      </c>
      <c r="F59" s="24"/>
      <c r="G59" s="25">
        <v>0</v>
      </c>
      <c r="H59" s="27"/>
    </row>
    <row r="60" spans="2:8" ht="27.6" x14ac:dyDescent="0.3">
      <c r="B60" s="21" t="s">
        <v>162</v>
      </c>
      <c r="C60" s="22" t="s">
        <v>163</v>
      </c>
      <c r="D60" s="43" t="s">
        <v>164</v>
      </c>
      <c r="E60" s="23">
        <v>0</v>
      </c>
      <c r="F60" s="24"/>
      <c r="G60" s="25">
        <v>0</v>
      </c>
      <c r="H60" s="27"/>
    </row>
    <row r="61" spans="2:8" ht="15.6" x14ac:dyDescent="0.3">
      <c r="B61" s="21" t="s">
        <v>165</v>
      </c>
      <c r="C61" s="22" t="s">
        <v>166</v>
      </c>
      <c r="D61" s="42" t="s">
        <v>167</v>
      </c>
      <c r="E61" s="23">
        <v>0</v>
      </c>
      <c r="F61" s="24"/>
      <c r="G61" s="25">
        <v>0</v>
      </c>
      <c r="H61" s="27"/>
    </row>
    <row r="62" spans="2:8" ht="15.6" x14ac:dyDescent="0.3">
      <c r="B62" s="21" t="s">
        <v>168</v>
      </c>
      <c r="C62" s="22" t="s">
        <v>169</v>
      </c>
      <c r="D62" s="43" t="s">
        <v>170</v>
      </c>
      <c r="E62" s="23">
        <v>0</v>
      </c>
      <c r="F62" s="24"/>
      <c r="G62" s="25">
        <v>0</v>
      </c>
      <c r="H62" s="27"/>
    </row>
    <row r="63" spans="2:8" ht="15.6" x14ac:dyDescent="0.3">
      <c r="B63" s="21" t="s">
        <v>171</v>
      </c>
      <c r="C63" s="22" t="s">
        <v>172</v>
      </c>
      <c r="D63" s="42" t="s">
        <v>173</v>
      </c>
      <c r="E63" s="23">
        <v>0</v>
      </c>
      <c r="F63" s="24"/>
      <c r="G63" s="25">
        <v>0</v>
      </c>
      <c r="H63" s="27"/>
    </row>
    <row r="64" spans="2:8" ht="27.6" x14ac:dyDescent="0.3">
      <c r="B64" s="21" t="s">
        <v>174</v>
      </c>
      <c r="C64" s="22" t="s">
        <v>175</v>
      </c>
      <c r="D64" s="43" t="s">
        <v>176</v>
      </c>
      <c r="E64" s="23">
        <v>0</v>
      </c>
      <c r="F64" s="24"/>
      <c r="G64" s="25">
        <v>0</v>
      </c>
      <c r="H64" s="27"/>
    </row>
    <row r="65" spans="2:8" ht="15.6" x14ac:dyDescent="0.3">
      <c r="B65" s="21" t="s">
        <v>177</v>
      </c>
      <c r="C65" s="22" t="s">
        <v>178</v>
      </c>
      <c r="D65" s="43" t="s">
        <v>179</v>
      </c>
      <c r="E65" s="23">
        <v>0</v>
      </c>
      <c r="F65" s="24"/>
      <c r="G65" s="25">
        <v>0</v>
      </c>
      <c r="H65" s="27"/>
    </row>
    <row r="66" spans="2:8" ht="28.2" x14ac:dyDescent="0.3">
      <c r="B66" s="21" t="s">
        <v>180</v>
      </c>
      <c r="C66" s="22" t="s">
        <v>181</v>
      </c>
      <c r="D66" s="42" t="s">
        <v>182</v>
      </c>
      <c r="E66" s="23">
        <v>0</v>
      </c>
      <c r="F66" s="24"/>
      <c r="G66" s="25">
        <v>0</v>
      </c>
      <c r="H66" s="27"/>
    </row>
    <row r="67" spans="2:8" ht="27.6" x14ac:dyDescent="0.3">
      <c r="B67" s="21" t="s">
        <v>183</v>
      </c>
      <c r="C67" s="28" t="s">
        <v>184</v>
      </c>
      <c r="D67" s="43" t="s">
        <v>185</v>
      </c>
      <c r="E67" s="23">
        <v>0</v>
      </c>
      <c r="F67" s="24"/>
      <c r="G67" s="25">
        <v>0</v>
      </c>
      <c r="H67" s="27"/>
    </row>
    <row r="68" spans="2:8" ht="15.6" x14ac:dyDescent="0.3">
      <c r="B68" s="21" t="s">
        <v>186</v>
      </c>
      <c r="C68" s="22" t="s">
        <v>187</v>
      </c>
      <c r="D68" s="43" t="s">
        <v>188</v>
      </c>
      <c r="E68" s="23">
        <v>0</v>
      </c>
      <c r="F68" s="24"/>
      <c r="G68" s="25">
        <v>0</v>
      </c>
      <c r="H68" s="27"/>
    </row>
    <row r="69" spans="2:8" ht="15.6" x14ac:dyDescent="0.3">
      <c r="B69" s="21" t="s">
        <v>189</v>
      </c>
      <c r="C69" s="22" t="s">
        <v>190</v>
      </c>
      <c r="D69" s="42" t="s">
        <v>191</v>
      </c>
      <c r="E69" s="23">
        <v>0</v>
      </c>
      <c r="F69" s="24"/>
      <c r="G69" s="25">
        <v>0</v>
      </c>
      <c r="H69" s="27"/>
    </row>
    <row r="70" spans="2:8" ht="15.6" x14ac:dyDescent="0.3">
      <c r="B70" s="21" t="s">
        <v>192</v>
      </c>
      <c r="C70" s="22" t="s">
        <v>193</v>
      </c>
      <c r="D70" s="43" t="s">
        <v>194</v>
      </c>
      <c r="E70" s="23">
        <v>0</v>
      </c>
      <c r="F70" s="24"/>
      <c r="G70" s="25">
        <v>0</v>
      </c>
      <c r="H70" s="27"/>
    </row>
    <row r="71" spans="2:8" ht="55.2" x14ac:dyDescent="0.3">
      <c r="B71" s="21" t="s">
        <v>195</v>
      </c>
      <c r="C71" s="22" t="s">
        <v>196</v>
      </c>
      <c r="D71" s="43" t="s">
        <v>197</v>
      </c>
      <c r="E71" s="23">
        <v>0</v>
      </c>
      <c r="F71" s="24"/>
      <c r="G71" s="25">
        <v>0</v>
      </c>
      <c r="H71" s="27"/>
    </row>
    <row r="72" spans="2:8" ht="15.6" x14ac:dyDescent="0.3">
      <c r="B72" s="21" t="s">
        <v>198</v>
      </c>
      <c r="C72" s="22" t="s">
        <v>199</v>
      </c>
      <c r="D72" s="43" t="s">
        <v>200</v>
      </c>
      <c r="E72" s="23">
        <v>0</v>
      </c>
      <c r="F72" s="24"/>
      <c r="G72" s="25">
        <v>0</v>
      </c>
      <c r="H72" s="27"/>
    </row>
    <row r="73" spans="2:8" ht="15.6" x14ac:dyDescent="0.3">
      <c r="B73" s="21" t="s">
        <v>201</v>
      </c>
      <c r="C73" s="22" t="s">
        <v>202</v>
      </c>
      <c r="D73" s="42" t="s">
        <v>203</v>
      </c>
      <c r="E73" s="23">
        <v>0</v>
      </c>
      <c r="F73" s="24"/>
      <c r="G73" s="25">
        <v>0</v>
      </c>
      <c r="H73" s="27"/>
    </row>
    <row r="74" spans="2:8" ht="27.6" x14ac:dyDescent="0.3">
      <c r="B74" s="21" t="s">
        <v>204</v>
      </c>
      <c r="C74" s="22" t="s">
        <v>205</v>
      </c>
      <c r="D74" s="43" t="s">
        <v>206</v>
      </c>
      <c r="E74" s="23">
        <v>0</v>
      </c>
      <c r="F74" s="24"/>
      <c r="G74" s="25">
        <v>0</v>
      </c>
      <c r="H74" s="27"/>
    </row>
    <row r="75" spans="2:8" ht="15.6" x14ac:dyDescent="0.3">
      <c r="B75" s="21" t="s">
        <v>207</v>
      </c>
      <c r="C75" s="22" t="s">
        <v>208</v>
      </c>
      <c r="D75" s="42" t="s">
        <v>209</v>
      </c>
      <c r="E75" s="23">
        <v>0</v>
      </c>
      <c r="F75" s="24"/>
      <c r="G75" s="25">
        <v>0</v>
      </c>
      <c r="H75" s="27"/>
    </row>
    <row r="76" spans="2:8" ht="28.2" x14ac:dyDescent="0.3">
      <c r="B76" s="21" t="s">
        <v>210</v>
      </c>
      <c r="C76" s="22" t="s">
        <v>211</v>
      </c>
      <c r="D76" s="42" t="s">
        <v>212</v>
      </c>
      <c r="E76" s="23">
        <v>0</v>
      </c>
      <c r="F76" s="24"/>
      <c r="G76" s="25">
        <v>0</v>
      </c>
      <c r="H76" s="27"/>
    </row>
    <row r="77" spans="2:8" ht="15.6" x14ac:dyDescent="0.3">
      <c r="B77" s="21" t="s">
        <v>213</v>
      </c>
      <c r="C77" s="22" t="s">
        <v>214</v>
      </c>
      <c r="D77" s="42" t="s">
        <v>215</v>
      </c>
      <c r="E77" s="23">
        <v>0</v>
      </c>
      <c r="F77" s="24"/>
      <c r="G77" s="25">
        <v>0</v>
      </c>
      <c r="H77" s="27"/>
    </row>
    <row r="78" spans="2:8" ht="15.6" x14ac:dyDescent="0.3">
      <c r="B78" s="21" t="s">
        <v>216</v>
      </c>
      <c r="C78" s="28" t="s">
        <v>217</v>
      </c>
      <c r="D78" s="42" t="s">
        <v>218</v>
      </c>
      <c r="E78" s="23">
        <v>0</v>
      </c>
      <c r="F78" s="24"/>
      <c r="G78" s="25">
        <v>0</v>
      </c>
      <c r="H78" s="27"/>
    </row>
    <row r="79" spans="2:8" ht="27.6" x14ac:dyDescent="0.3">
      <c r="B79" s="21" t="s">
        <v>219</v>
      </c>
      <c r="C79" s="22" t="s">
        <v>220</v>
      </c>
      <c r="D79" s="43" t="s">
        <v>221</v>
      </c>
      <c r="E79" s="23">
        <v>0</v>
      </c>
      <c r="F79" s="24"/>
      <c r="G79" s="25">
        <v>0</v>
      </c>
      <c r="H79" s="27"/>
    </row>
    <row r="80" spans="2:8" ht="27.6" x14ac:dyDescent="0.3">
      <c r="B80" s="21" t="s">
        <v>222</v>
      </c>
      <c r="C80" s="22" t="s">
        <v>223</v>
      </c>
      <c r="D80" s="43" t="s">
        <v>224</v>
      </c>
      <c r="E80" s="23">
        <v>0</v>
      </c>
      <c r="F80" s="24"/>
      <c r="G80" s="25">
        <v>0</v>
      </c>
      <c r="H80" s="27"/>
    </row>
    <row r="81" spans="2:8" ht="27.6" x14ac:dyDescent="0.3">
      <c r="B81" s="21" t="s">
        <v>225</v>
      </c>
      <c r="C81" s="22" t="s">
        <v>226</v>
      </c>
      <c r="D81" s="43" t="s">
        <v>227</v>
      </c>
      <c r="E81" s="23">
        <v>0</v>
      </c>
      <c r="F81" s="24"/>
      <c r="G81" s="25">
        <v>0</v>
      </c>
      <c r="H81" s="27"/>
    </row>
    <row r="82" spans="2:8" ht="15.6" x14ac:dyDescent="0.3">
      <c r="B82" s="21" t="s">
        <v>228</v>
      </c>
      <c r="C82" s="22" t="s">
        <v>229</v>
      </c>
      <c r="D82" s="43" t="s">
        <v>230</v>
      </c>
      <c r="E82" s="23">
        <v>0</v>
      </c>
      <c r="F82" s="24"/>
      <c r="G82" s="25">
        <v>0</v>
      </c>
      <c r="H82" s="27"/>
    </row>
    <row r="83" spans="2:8" ht="15.6" x14ac:dyDescent="0.3">
      <c r="B83" s="21" t="s">
        <v>231</v>
      </c>
      <c r="C83" s="22" t="s">
        <v>232</v>
      </c>
      <c r="D83" s="43" t="s">
        <v>233</v>
      </c>
      <c r="E83" s="23">
        <v>0</v>
      </c>
      <c r="F83" s="24"/>
      <c r="G83" s="25">
        <v>0</v>
      </c>
      <c r="H83" s="27"/>
    </row>
    <row r="84" spans="2:8" ht="15.6" x14ac:dyDescent="0.3">
      <c r="B84" s="21" t="s">
        <v>234</v>
      </c>
      <c r="C84" s="28" t="s">
        <v>235</v>
      </c>
      <c r="D84" s="43" t="s">
        <v>236</v>
      </c>
      <c r="E84" s="23">
        <v>0</v>
      </c>
      <c r="F84" s="24"/>
      <c r="G84" s="25">
        <v>0</v>
      </c>
      <c r="H84" s="27"/>
    </row>
    <row r="85" spans="2:8" ht="15.6" x14ac:dyDescent="0.3">
      <c r="B85" s="21" t="s">
        <v>237</v>
      </c>
      <c r="C85" s="28" t="s">
        <v>238</v>
      </c>
      <c r="D85" s="43" t="s">
        <v>239</v>
      </c>
      <c r="E85" s="23">
        <v>0</v>
      </c>
      <c r="F85" s="24"/>
      <c r="G85" s="25">
        <v>0</v>
      </c>
      <c r="H85" s="27"/>
    </row>
    <row r="86" spans="2:8" ht="28.2" x14ac:dyDescent="0.3">
      <c r="B86" s="21" t="s">
        <v>240</v>
      </c>
      <c r="C86" s="28" t="s">
        <v>241</v>
      </c>
      <c r="D86" s="42" t="s">
        <v>242</v>
      </c>
      <c r="E86" s="23">
        <v>0</v>
      </c>
      <c r="F86" s="24"/>
      <c r="G86" s="25">
        <v>0</v>
      </c>
      <c r="H86" s="27"/>
    </row>
    <row r="87" spans="2:8" ht="28.2" x14ac:dyDescent="0.3">
      <c r="B87" s="21" t="s">
        <v>243</v>
      </c>
      <c r="C87" s="22" t="s">
        <v>244</v>
      </c>
      <c r="D87" s="42" t="s">
        <v>245</v>
      </c>
      <c r="E87" s="23">
        <v>0</v>
      </c>
      <c r="F87" s="24"/>
      <c r="G87" s="25">
        <v>0</v>
      </c>
      <c r="H87" s="27"/>
    </row>
    <row r="88" spans="2:8" ht="28.2" x14ac:dyDescent="0.3">
      <c r="B88" s="21" t="s">
        <v>246</v>
      </c>
      <c r="C88" s="22" t="s">
        <v>247</v>
      </c>
      <c r="D88" s="42" t="s">
        <v>248</v>
      </c>
      <c r="E88" s="23">
        <v>0</v>
      </c>
      <c r="F88" s="24"/>
      <c r="G88" s="25">
        <v>0</v>
      </c>
      <c r="H88" s="27"/>
    </row>
    <row r="89" spans="2:8" ht="15.6" x14ac:dyDescent="0.3">
      <c r="B89" s="21" t="s">
        <v>249</v>
      </c>
      <c r="C89" s="28" t="s">
        <v>250</v>
      </c>
      <c r="D89" s="42" t="s">
        <v>251</v>
      </c>
      <c r="E89" s="23">
        <v>0</v>
      </c>
      <c r="F89" s="24"/>
      <c r="G89" s="25">
        <v>0</v>
      </c>
      <c r="H89" s="27"/>
    </row>
    <row r="90" spans="2:8" ht="28.2" x14ac:dyDescent="0.3">
      <c r="B90" s="21" t="s">
        <v>252</v>
      </c>
      <c r="C90" s="22" t="s">
        <v>253</v>
      </c>
      <c r="D90" s="42" t="s">
        <v>254</v>
      </c>
      <c r="E90" s="23">
        <v>0</v>
      </c>
      <c r="F90" s="24"/>
      <c r="G90" s="25">
        <v>0</v>
      </c>
      <c r="H90" s="27"/>
    </row>
    <row r="91" spans="2:8" ht="28.2" x14ac:dyDescent="0.3">
      <c r="B91" s="21" t="s">
        <v>255</v>
      </c>
      <c r="C91" s="22" t="s">
        <v>256</v>
      </c>
      <c r="D91" s="42" t="s">
        <v>257</v>
      </c>
      <c r="E91" s="23">
        <v>0</v>
      </c>
      <c r="F91" s="24"/>
      <c r="G91" s="25">
        <v>0</v>
      </c>
      <c r="H91" s="27"/>
    </row>
    <row r="92" spans="2:8" ht="15.6" x14ac:dyDescent="0.3">
      <c r="B92" s="21" t="s">
        <v>258</v>
      </c>
      <c r="C92" s="22" t="s">
        <v>259</v>
      </c>
      <c r="D92" s="42" t="s">
        <v>260</v>
      </c>
      <c r="E92" s="23">
        <v>0</v>
      </c>
      <c r="F92" s="24"/>
      <c r="G92" s="25">
        <v>0</v>
      </c>
      <c r="H92" s="27"/>
    </row>
    <row r="93" spans="2:8" ht="15.6" x14ac:dyDescent="0.3">
      <c r="B93" s="21" t="s">
        <v>261</v>
      </c>
      <c r="C93" s="22" t="s">
        <v>262</v>
      </c>
      <c r="D93" s="42" t="s">
        <v>263</v>
      </c>
      <c r="E93" s="23">
        <v>0</v>
      </c>
      <c r="F93" s="24"/>
      <c r="G93" s="25">
        <v>0</v>
      </c>
      <c r="H93" s="27"/>
    </row>
    <row r="94" spans="2:8" ht="15.6" x14ac:dyDescent="0.3">
      <c r="B94" s="21" t="s">
        <v>264</v>
      </c>
      <c r="C94" s="28" t="s">
        <v>265</v>
      </c>
      <c r="D94" s="42" t="s">
        <v>266</v>
      </c>
      <c r="E94" s="23">
        <v>0</v>
      </c>
      <c r="F94" s="24"/>
      <c r="G94" s="25">
        <v>0</v>
      </c>
      <c r="H94" s="27"/>
    </row>
    <row r="95" spans="2:8" ht="15.6" x14ac:dyDescent="0.3">
      <c r="B95" s="21" t="s">
        <v>267</v>
      </c>
      <c r="C95" s="28" t="s">
        <v>268</v>
      </c>
      <c r="D95" s="43" t="s">
        <v>269</v>
      </c>
      <c r="E95" s="23">
        <v>0</v>
      </c>
      <c r="F95" s="24"/>
      <c r="G95" s="25">
        <v>0</v>
      </c>
      <c r="H95" s="27"/>
    </row>
    <row r="96" spans="2:8" ht="28.2" x14ac:dyDescent="0.3">
      <c r="B96" s="21" t="s">
        <v>270</v>
      </c>
      <c r="C96" s="22" t="s">
        <v>271</v>
      </c>
      <c r="D96" s="42" t="s">
        <v>272</v>
      </c>
      <c r="E96" s="23">
        <v>0</v>
      </c>
      <c r="F96" s="24"/>
      <c r="G96" s="25">
        <v>0</v>
      </c>
      <c r="H96" s="27"/>
    </row>
    <row r="97" spans="2:8" ht="15.6" x14ac:dyDescent="0.3">
      <c r="B97" s="21" t="s">
        <v>273</v>
      </c>
      <c r="C97" s="28" t="s">
        <v>274</v>
      </c>
      <c r="D97" s="43" t="s">
        <v>275</v>
      </c>
      <c r="E97" s="23">
        <v>0</v>
      </c>
      <c r="F97" s="24"/>
      <c r="G97" s="25">
        <v>0</v>
      </c>
      <c r="H97" s="27"/>
    </row>
    <row r="98" spans="2:8" ht="15.6" x14ac:dyDescent="0.3">
      <c r="B98" s="21" t="s">
        <v>276</v>
      </c>
      <c r="C98" s="28" t="s">
        <v>277</v>
      </c>
      <c r="D98" s="43" t="s">
        <v>278</v>
      </c>
      <c r="E98" s="23">
        <v>0</v>
      </c>
      <c r="F98" s="24"/>
      <c r="G98" s="25">
        <v>0</v>
      </c>
      <c r="H98" s="27"/>
    </row>
    <row r="99" spans="2:8" ht="15.6" x14ac:dyDescent="0.3">
      <c r="B99" s="21" t="s">
        <v>279</v>
      </c>
      <c r="C99" s="22" t="s">
        <v>280</v>
      </c>
      <c r="D99" s="42" t="s">
        <v>281</v>
      </c>
      <c r="E99" s="23">
        <v>0</v>
      </c>
      <c r="F99" s="24"/>
      <c r="G99" s="25">
        <v>0</v>
      </c>
      <c r="H99" s="27"/>
    </row>
    <row r="100" spans="2:8" ht="15.6" x14ac:dyDescent="0.3">
      <c r="B100" s="21" t="s">
        <v>282</v>
      </c>
      <c r="C100" s="28" t="s">
        <v>283</v>
      </c>
      <c r="D100" s="42" t="s">
        <v>284</v>
      </c>
      <c r="E100" s="23">
        <v>0</v>
      </c>
      <c r="F100" s="24"/>
      <c r="G100" s="25">
        <v>0</v>
      </c>
      <c r="H100" s="27"/>
    </row>
    <row r="101" spans="2:8" ht="15.6" x14ac:dyDescent="0.3">
      <c r="B101" s="21" t="s">
        <v>285</v>
      </c>
      <c r="C101" s="22" t="s">
        <v>286</v>
      </c>
      <c r="D101" s="42" t="s">
        <v>287</v>
      </c>
      <c r="E101" s="23">
        <v>0</v>
      </c>
      <c r="F101" s="24"/>
      <c r="G101" s="25">
        <v>0</v>
      </c>
      <c r="H101" s="27"/>
    </row>
    <row r="102" spans="2:8" ht="15.6" x14ac:dyDescent="0.3">
      <c r="B102" s="21" t="s">
        <v>288</v>
      </c>
      <c r="C102" s="22" t="s">
        <v>289</v>
      </c>
      <c r="D102" s="42" t="s">
        <v>290</v>
      </c>
      <c r="E102" s="23">
        <v>0</v>
      </c>
      <c r="F102" s="24"/>
      <c r="G102" s="25">
        <v>0</v>
      </c>
      <c r="H102" s="27"/>
    </row>
    <row r="103" spans="2:8" ht="41.4" x14ac:dyDescent="0.3">
      <c r="B103" s="21" t="s">
        <v>291</v>
      </c>
      <c r="C103" s="22" t="s">
        <v>292</v>
      </c>
      <c r="D103" s="43" t="s">
        <v>293</v>
      </c>
      <c r="E103" s="23">
        <v>0</v>
      </c>
      <c r="F103" s="24"/>
      <c r="G103" s="25">
        <v>0</v>
      </c>
      <c r="H103" s="27"/>
    </row>
    <row r="104" spans="2:8" ht="15.6" x14ac:dyDescent="0.3">
      <c r="B104" s="21" t="s">
        <v>294</v>
      </c>
      <c r="C104" s="22" t="s">
        <v>295</v>
      </c>
      <c r="D104" s="42" t="s">
        <v>296</v>
      </c>
      <c r="E104" s="23">
        <v>0</v>
      </c>
      <c r="F104" s="24"/>
      <c r="G104" s="25">
        <v>0</v>
      </c>
      <c r="H104" s="27"/>
    </row>
    <row r="105" spans="2:8" ht="15.6" x14ac:dyDescent="0.3">
      <c r="B105" s="21" t="s">
        <v>297</v>
      </c>
      <c r="C105" s="28" t="s">
        <v>298</v>
      </c>
      <c r="D105" s="42" t="s">
        <v>299</v>
      </c>
      <c r="E105" s="23">
        <v>0</v>
      </c>
      <c r="F105" s="24"/>
      <c r="G105" s="25">
        <v>0</v>
      </c>
      <c r="H105" s="27"/>
    </row>
    <row r="106" spans="2:8" ht="15.6" x14ac:dyDescent="0.3">
      <c r="B106" s="21" t="s">
        <v>300</v>
      </c>
      <c r="C106" s="22" t="s">
        <v>301</v>
      </c>
      <c r="D106" s="43" t="s">
        <v>302</v>
      </c>
      <c r="E106" s="23">
        <v>0</v>
      </c>
      <c r="F106" s="24"/>
      <c r="G106" s="25">
        <v>0</v>
      </c>
      <c r="H106" s="27"/>
    </row>
    <row r="107" spans="2:8" ht="15.6" x14ac:dyDescent="0.3">
      <c r="B107" s="21" t="s">
        <v>303</v>
      </c>
      <c r="C107" s="22" t="s">
        <v>304</v>
      </c>
      <c r="D107" s="43" t="s">
        <v>305</v>
      </c>
      <c r="E107" s="23">
        <v>0</v>
      </c>
      <c r="F107" s="24"/>
      <c r="G107" s="25">
        <v>0</v>
      </c>
      <c r="H107" s="27"/>
    </row>
    <row r="108" spans="2:8" ht="15.6" x14ac:dyDescent="0.3">
      <c r="B108" s="21" t="s">
        <v>306</v>
      </c>
      <c r="C108" s="22" t="s">
        <v>307</v>
      </c>
      <c r="D108" s="42" t="s">
        <v>308</v>
      </c>
      <c r="E108" s="23">
        <v>0</v>
      </c>
      <c r="F108" s="24"/>
      <c r="G108" s="25">
        <v>0</v>
      </c>
      <c r="H108" s="27"/>
    </row>
    <row r="109" spans="2:8" ht="15.6" x14ac:dyDescent="0.3">
      <c r="B109" s="21" t="s">
        <v>309</v>
      </c>
      <c r="C109" s="22" t="s">
        <v>310</v>
      </c>
      <c r="D109" s="43" t="s">
        <v>311</v>
      </c>
      <c r="E109" s="23">
        <v>0</v>
      </c>
      <c r="F109" s="24"/>
      <c r="G109" s="25">
        <v>0</v>
      </c>
      <c r="H109" s="27"/>
    </row>
    <row r="110" spans="2:8" ht="15.6" x14ac:dyDescent="0.3">
      <c r="B110" s="21" t="s">
        <v>312</v>
      </c>
      <c r="C110" s="22" t="s">
        <v>313</v>
      </c>
      <c r="D110" s="43" t="s">
        <v>314</v>
      </c>
      <c r="E110" s="23">
        <v>0</v>
      </c>
      <c r="F110" s="24"/>
      <c r="G110" s="25">
        <v>0</v>
      </c>
      <c r="H110" s="27"/>
    </row>
    <row r="111" spans="2:8" ht="41.4" x14ac:dyDescent="0.3">
      <c r="B111" s="21" t="s">
        <v>315</v>
      </c>
      <c r="C111" s="22" t="s">
        <v>316</v>
      </c>
      <c r="D111" s="43" t="s">
        <v>317</v>
      </c>
      <c r="E111" s="23">
        <v>0</v>
      </c>
      <c r="F111" s="24"/>
      <c r="G111" s="25">
        <v>0</v>
      </c>
      <c r="H111" s="27"/>
    </row>
    <row r="112" spans="2:8" ht="55.2" x14ac:dyDescent="0.3">
      <c r="B112" s="21" t="s">
        <v>318</v>
      </c>
      <c r="C112" s="22" t="s">
        <v>319</v>
      </c>
      <c r="D112" s="43" t="s">
        <v>320</v>
      </c>
      <c r="E112" s="23">
        <v>0</v>
      </c>
      <c r="F112" s="24"/>
      <c r="G112" s="25">
        <v>0</v>
      </c>
      <c r="H112" s="27"/>
    </row>
    <row r="113" spans="2:8" ht="15.6" x14ac:dyDescent="0.3">
      <c r="B113" s="21" t="s">
        <v>321</v>
      </c>
      <c r="C113" s="22" t="s">
        <v>322</v>
      </c>
      <c r="D113" s="42" t="s">
        <v>323</v>
      </c>
      <c r="E113" s="23">
        <v>0</v>
      </c>
      <c r="F113" s="24"/>
      <c r="G113" s="25">
        <v>0</v>
      </c>
      <c r="H113" s="27"/>
    </row>
    <row r="114" spans="2:8" ht="15.6" x14ac:dyDescent="0.3">
      <c r="B114" s="21" t="s">
        <v>324</v>
      </c>
      <c r="C114" s="22" t="s">
        <v>325</v>
      </c>
      <c r="D114" s="42" t="s">
        <v>326</v>
      </c>
      <c r="E114" s="23">
        <v>0</v>
      </c>
      <c r="F114" s="24"/>
      <c r="G114" s="25">
        <v>0</v>
      </c>
      <c r="H114" s="27"/>
    </row>
    <row r="115" spans="2:8" ht="15.6" x14ac:dyDescent="0.3">
      <c r="B115" s="21" t="s">
        <v>327</v>
      </c>
      <c r="C115" s="22" t="s">
        <v>328</v>
      </c>
      <c r="D115" s="42" t="s">
        <v>329</v>
      </c>
      <c r="E115" s="23">
        <v>0</v>
      </c>
      <c r="F115" s="24"/>
      <c r="G115" s="25">
        <v>0</v>
      </c>
      <c r="H115" s="27"/>
    </row>
    <row r="116" spans="2:8" ht="15.6" x14ac:dyDescent="0.3">
      <c r="B116" s="21" t="s">
        <v>330</v>
      </c>
      <c r="C116" s="22" t="s">
        <v>331</v>
      </c>
      <c r="D116" s="42" t="s">
        <v>332</v>
      </c>
      <c r="E116" s="23">
        <v>0</v>
      </c>
      <c r="F116" s="24"/>
      <c r="G116" s="25">
        <v>0</v>
      </c>
      <c r="H116" s="27"/>
    </row>
    <row r="117" spans="2:8" ht="15.6" x14ac:dyDescent="0.3">
      <c r="B117" s="21" t="s">
        <v>333</v>
      </c>
      <c r="C117" s="22" t="s">
        <v>334</v>
      </c>
      <c r="D117" s="42" t="s">
        <v>335</v>
      </c>
      <c r="E117" s="23">
        <v>0</v>
      </c>
      <c r="F117" s="24"/>
      <c r="G117" s="25">
        <v>0</v>
      </c>
      <c r="H117" s="27"/>
    </row>
    <row r="118" spans="2:8" ht="27.6" x14ac:dyDescent="0.3">
      <c r="B118" s="21" t="s">
        <v>336</v>
      </c>
      <c r="C118" s="22" t="s">
        <v>337</v>
      </c>
      <c r="D118" s="43" t="s">
        <v>338</v>
      </c>
      <c r="E118" s="23">
        <v>0</v>
      </c>
      <c r="F118" s="24"/>
      <c r="G118" s="25">
        <v>0</v>
      </c>
      <c r="H118" s="27"/>
    </row>
    <row r="119" spans="2:8" ht="41.4" x14ac:dyDescent="0.3">
      <c r="B119" s="21" t="s">
        <v>339</v>
      </c>
      <c r="C119" s="22" t="s">
        <v>340</v>
      </c>
      <c r="D119" s="43" t="s">
        <v>341</v>
      </c>
      <c r="E119" s="23">
        <v>0</v>
      </c>
      <c r="F119" s="24"/>
      <c r="G119" s="25">
        <v>0</v>
      </c>
      <c r="H119" s="27"/>
    </row>
    <row r="120" spans="2:8" ht="27.6" x14ac:dyDescent="0.3">
      <c r="B120" s="21" t="s">
        <v>342</v>
      </c>
      <c r="C120" s="22" t="s">
        <v>343</v>
      </c>
      <c r="D120" s="43" t="s">
        <v>344</v>
      </c>
      <c r="E120" s="23">
        <v>0</v>
      </c>
      <c r="F120" s="24"/>
      <c r="G120" s="25">
        <v>0</v>
      </c>
      <c r="H120" s="27"/>
    </row>
    <row r="121" spans="2:8" ht="28.2" x14ac:dyDescent="0.3">
      <c r="B121" s="21" t="s">
        <v>345</v>
      </c>
      <c r="C121" s="22" t="s">
        <v>346</v>
      </c>
      <c r="D121" s="42" t="s">
        <v>347</v>
      </c>
      <c r="E121" s="23">
        <v>0</v>
      </c>
      <c r="F121" s="24"/>
      <c r="G121" s="25">
        <v>0</v>
      </c>
      <c r="H121" s="27"/>
    </row>
    <row r="122" spans="2:8" ht="15.6" x14ac:dyDescent="0.3">
      <c r="B122" s="21" t="s">
        <v>348</v>
      </c>
      <c r="C122" s="22" t="s">
        <v>349</v>
      </c>
      <c r="D122" s="43" t="s">
        <v>350</v>
      </c>
      <c r="E122" s="23">
        <v>0</v>
      </c>
      <c r="F122" s="24"/>
      <c r="G122" s="25">
        <v>0</v>
      </c>
      <c r="H122" s="27"/>
    </row>
    <row r="123" spans="2:8" ht="15.6" x14ac:dyDescent="0.3">
      <c r="B123" s="21" t="s">
        <v>351</v>
      </c>
      <c r="C123" s="28" t="s">
        <v>352</v>
      </c>
      <c r="D123" s="43" t="s">
        <v>353</v>
      </c>
      <c r="E123" s="23">
        <v>0</v>
      </c>
      <c r="F123" s="24"/>
      <c r="G123" s="25">
        <v>0</v>
      </c>
      <c r="H123" s="27"/>
    </row>
    <row r="124" spans="2:8" ht="15.6" x14ac:dyDescent="0.3">
      <c r="B124" s="21" t="s">
        <v>354</v>
      </c>
      <c r="C124" s="22" t="s">
        <v>355</v>
      </c>
      <c r="D124" s="43" t="s">
        <v>356</v>
      </c>
      <c r="E124" s="23">
        <v>0</v>
      </c>
      <c r="F124" s="24"/>
      <c r="G124" s="25">
        <v>0</v>
      </c>
      <c r="H124" s="27"/>
    </row>
    <row r="125" spans="2:8" ht="15.6" x14ac:dyDescent="0.3">
      <c r="B125" s="21" t="s">
        <v>357</v>
      </c>
      <c r="C125" s="22" t="s">
        <v>358</v>
      </c>
      <c r="D125" s="43" t="s">
        <v>359</v>
      </c>
      <c r="E125" s="23">
        <v>0</v>
      </c>
      <c r="F125" s="24"/>
      <c r="G125" s="25">
        <v>0</v>
      </c>
      <c r="H125" s="27"/>
    </row>
    <row r="126" spans="2:8" ht="15.6" x14ac:dyDescent="0.3">
      <c r="B126" s="21" t="s">
        <v>360</v>
      </c>
      <c r="C126" s="22" t="s">
        <v>361</v>
      </c>
      <c r="D126" s="43" t="s">
        <v>362</v>
      </c>
      <c r="E126" s="23">
        <v>0</v>
      </c>
      <c r="F126" s="24"/>
      <c r="G126" s="25">
        <v>0</v>
      </c>
      <c r="H126" s="27"/>
    </row>
    <row r="127" spans="2:8" ht="41.4" x14ac:dyDescent="0.3">
      <c r="B127" s="21" t="s">
        <v>363</v>
      </c>
      <c r="C127" s="22" t="s">
        <v>364</v>
      </c>
      <c r="D127" s="43" t="s">
        <v>365</v>
      </c>
      <c r="E127" s="23">
        <v>0</v>
      </c>
      <c r="F127" s="24"/>
      <c r="G127" s="25">
        <v>0</v>
      </c>
      <c r="H127" s="27"/>
    </row>
    <row r="128" spans="2:8" ht="27.6" x14ac:dyDescent="0.3">
      <c r="B128" s="21" t="s">
        <v>366</v>
      </c>
      <c r="C128" s="22" t="s">
        <v>367</v>
      </c>
      <c r="D128" s="43" t="s">
        <v>368</v>
      </c>
      <c r="E128" s="23">
        <v>0</v>
      </c>
      <c r="F128" s="24"/>
      <c r="G128" s="25">
        <v>0</v>
      </c>
      <c r="H128" s="27"/>
    </row>
    <row r="129" spans="2:8" ht="27.6" x14ac:dyDescent="0.3">
      <c r="B129" s="21" t="s">
        <v>369</v>
      </c>
      <c r="C129" s="22" t="s">
        <v>370</v>
      </c>
      <c r="D129" s="43" t="s">
        <v>371</v>
      </c>
      <c r="E129" s="23">
        <v>0</v>
      </c>
      <c r="F129" s="24"/>
      <c r="G129" s="25">
        <v>0</v>
      </c>
      <c r="H129" s="27"/>
    </row>
    <row r="130" spans="2:8" ht="27.6" x14ac:dyDescent="0.3">
      <c r="B130" s="21" t="s">
        <v>372</v>
      </c>
      <c r="C130" s="22" t="s">
        <v>373</v>
      </c>
      <c r="D130" s="43" t="s">
        <v>374</v>
      </c>
      <c r="E130" s="23">
        <v>0</v>
      </c>
      <c r="F130" s="24"/>
      <c r="G130" s="25">
        <v>0</v>
      </c>
      <c r="H130" s="27"/>
    </row>
    <row r="131" spans="2:8" ht="41.4" x14ac:dyDescent="0.3">
      <c r="B131" s="21" t="s">
        <v>375</v>
      </c>
      <c r="C131" s="22" t="s">
        <v>376</v>
      </c>
      <c r="D131" s="43" t="s">
        <v>377</v>
      </c>
      <c r="E131" s="23">
        <v>0</v>
      </c>
      <c r="F131" s="24"/>
      <c r="G131" s="25">
        <v>0</v>
      </c>
      <c r="H131" s="27"/>
    </row>
    <row r="132" spans="2:8" ht="15.6" x14ac:dyDescent="0.3">
      <c r="B132" s="21" t="s">
        <v>378</v>
      </c>
      <c r="C132" s="22" t="s">
        <v>379</v>
      </c>
      <c r="D132" s="43" t="s">
        <v>380</v>
      </c>
      <c r="E132" s="23">
        <v>0</v>
      </c>
      <c r="F132" s="24"/>
      <c r="G132" s="25">
        <v>0</v>
      </c>
      <c r="H132" s="27"/>
    </row>
    <row r="133" spans="2:8" ht="15.6" x14ac:dyDescent="0.3">
      <c r="B133" s="21" t="s">
        <v>381</v>
      </c>
      <c r="C133" s="22" t="s">
        <v>382</v>
      </c>
      <c r="D133" s="43" t="s">
        <v>383</v>
      </c>
      <c r="E133" s="23">
        <v>0</v>
      </c>
      <c r="F133" s="24"/>
      <c r="G133" s="25">
        <v>0</v>
      </c>
      <c r="H133" s="27"/>
    </row>
    <row r="134" spans="2:8" ht="15.6" x14ac:dyDescent="0.3">
      <c r="B134" s="21" t="s">
        <v>384</v>
      </c>
      <c r="C134" s="22" t="s">
        <v>385</v>
      </c>
      <c r="D134" s="43" t="s">
        <v>386</v>
      </c>
      <c r="E134" s="23">
        <v>0</v>
      </c>
      <c r="F134" s="24"/>
      <c r="G134" s="25">
        <v>0</v>
      </c>
      <c r="H134" s="27"/>
    </row>
    <row r="135" spans="2:8" ht="15.6" x14ac:dyDescent="0.3">
      <c r="B135" s="21" t="s">
        <v>387</v>
      </c>
      <c r="C135" s="22" t="s">
        <v>388</v>
      </c>
      <c r="D135" s="43" t="s">
        <v>389</v>
      </c>
      <c r="E135" s="23">
        <v>0</v>
      </c>
      <c r="F135" s="24"/>
      <c r="G135" s="25">
        <v>0</v>
      </c>
      <c r="H135" s="27"/>
    </row>
    <row r="136" spans="2:8" ht="15.6" x14ac:dyDescent="0.3">
      <c r="B136" s="21" t="s">
        <v>390</v>
      </c>
      <c r="C136" s="22" t="s">
        <v>391</v>
      </c>
      <c r="D136" s="43" t="s">
        <v>392</v>
      </c>
      <c r="E136" s="23">
        <v>0</v>
      </c>
      <c r="F136" s="24"/>
      <c r="G136" s="25">
        <v>0</v>
      </c>
      <c r="H136" s="27"/>
    </row>
    <row r="137" spans="2:8" ht="28.2" x14ac:dyDescent="0.3">
      <c r="B137" s="21" t="s">
        <v>393</v>
      </c>
      <c r="C137" s="22" t="s">
        <v>394</v>
      </c>
      <c r="D137" s="42" t="s">
        <v>395</v>
      </c>
      <c r="E137" s="23">
        <v>0</v>
      </c>
      <c r="F137" s="24"/>
      <c r="G137" s="25">
        <v>0</v>
      </c>
      <c r="H137" s="27"/>
    </row>
    <row r="138" spans="2:8" ht="15.6" x14ac:dyDescent="0.3">
      <c r="B138" s="21" t="s">
        <v>396</v>
      </c>
      <c r="C138" s="28" t="s">
        <v>397</v>
      </c>
      <c r="D138" s="43" t="s">
        <v>398</v>
      </c>
      <c r="E138" s="23">
        <v>0</v>
      </c>
      <c r="F138" s="24"/>
      <c r="G138" s="25">
        <v>0</v>
      </c>
      <c r="H138" s="27"/>
    </row>
    <row r="139" spans="2:8" ht="15.6" x14ac:dyDescent="0.3">
      <c r="B139" s="21" t="s">
        <v>399</v>
      </c>
      <c r="C139" s="28" t="s">
        <v>400</v>
      </c>
      <c r="D139" s="42" t="s">
        <v>401</v>
      </c>
      <c r="E139" s="23">
        <v>0</v>
      </c>
      <c r="F139" s="24"/>
      <c r="G139" s="25">
        <v>0</v>
      </c>
      <c r="H139" s="27"/>
    </row>
    <row r="140" spans="2:8" ht="15.6" x14ac:dyDescent="0.3">
      <c r="B140" s="21" t="s">
        <v>402</v>
      </c>
      <c r="C140" s="22" t="s">
        <v>403</v>
      </c>
      <c r="D140" s="43" t="s">
        <v>404</v>
      </c>
      <c r="E140" s="23">
        <v>0</v>
      </c>
      <c r="F140" s="24"/>
      <c r="G140" s="25">
        <v>0</v>
      </c>
      <c r="H140" s="27"/>
    </row>
    <row r="141" spans="2:8" ht="27.6" x14ac:dyDescent="0.3">
      <c r="B141" s="21" t="s">
        <v>405</v>
      </c>
      <c r="C141" s="22" t="s">
        <v>406</v>
      </c>
      <c r="D141" s="43" t="s">
        <v>407</v>
      </c>
      <c r="E141" s="23">
        <v>0</v>
      </c>
      <c r="F141" s="24"/>
      <c r="G141" s="25">
        <v>0</v>
      </c>
      <c r="H141" s="27"/>
    </row>
    <row r="142" spans="2:8" ht="55.2" x14ac:dyDescent="0.3">
      <c r="B142" s="21" t="s">
        <v>408</v>
      </c>
      <c r="C142" s="22" t="s">
        <v>409</v>
      </c>
      <c r="D142" s="43" t="s">
        <v>410</v>
      </c>
      <c r="E142" s="23">
        <v>0</v>
      </c>
      <c r="F142" s="24"/>
      <c r="G142" s="25">
        <v>0</v>
      </c>
      <c r="H142" s="27"/>
    </row>
    <row r="143" spans="2:8" ht="27.6" x14ac:dyDescent="0.3">
      <c r="B143" s="21" t="s">
        <v>411</v>
      </c>
      <c r="C143" s="28" t="s">
        <v>412</v>
      </c>
      <c r="D143" s="43" t="s">
        <v>413</v>
      </c>
      <c r="E143" s="23">
        <v>0</v>
      </c>
      <c r="F143" s="24"/>
      <c r="G143" s="25">
        <v>0</v>
      </c>
      <c r="H143" s="27"/>
    </row>
    <row r="144" spans="2:8" ht="69" x14ac:dyDescent="0.3">
      <c r="B144" s="21" t="s">
        <v>414</v>
      </c>
      <c r="C144" s="22" t="s">
        <v>415</v>
      </c>
      <c r="D144" s="43" t="s">
        <v>416</v>
      </c>
      <c r="E144" s="23">
        <v>0</v>
      </c>
      <c r="F144" s="24"/>
      <c r="G144" s="25">
        <v>0</v>
      </c>
      <c r="H144" s="27"/>
    </row>
    <row r="145" spans="2:8" ht="55.2" x14ac:dyDescent="0.3">
      <c r="B145" s="21" t="s">
        <v>417</v>
      </c>
      <c r="C145" s="22" t="s">
        <v>418</v>
      </c>
      <c r="D145" s="43" t="s">
        <v>419</v>
      </c>
      <c r="E145" s="23">
        <v>0</v>
      </c>
      <c r="F145" s="24"/>
      <c r="G145" s="25">
        <v>0</v>
      </c>
      <c r="H145" s="27"/>
    </row>
    <row r="146" spans="2:8" ht="27.6" x14ac:dyDescent="0.3">
      <c r="B146" s="21" t="s">
        <v>420</v>
      </c>
      <c r="C146" s="22" t="s">
        <v>421</v>
      </c>
      <c r="D146" s="43" t="s">
        <v>422</v>
      </c>
      <c r="E146" s="23">
        <v>0</v>
      </c>
      <c r="F146" s="24"/>
      <c r="G146" s="25">
        <v>0</v>
      </c>
      <c r="H146" s="27"/>
    </row>
    <row r="147" spans="2:8" ht="27.6" x14ac:dyDescent="0.3">
      <c r="B147" s="21" t="s">
        <v>423</v>
      </c>
      <c r="C147" s="22" t="s">
        <v>424</v>
      </c>
      <c r="D147" s="43" t="s">
        <v>425</v>
      </c>
      <c r="E147" s="23">
        <v>0</v>
      </c>
      <c r="F147" s="24"/>
      <c r="G147" s="25">
        <v>0</v>
      </c>
      <c r="H147" s="27"/>
    </row>
    <row r="148" spans="2:8" ht="27.6" x14ac:dyDescent="0.3">
      <c r="B148" s="21" t="s">
        <v>426</v>
      </c>
      <c r="C148" s="22" t="s">
        <v>427</v>
      </c>
      <c r="D148" s="43" t="s">
        <v>428</v>
      </c>
      <c r="E148" s="23">
        <v>0</v>
      </c>
      <c r="F148" s="24"/>
      <c r="G148" s="25">
        <v>0</v>
      </c>
      <c r="H148" s="27"/>
    </row>
    <row r="149" spans="2:8" ht="27.6" x14ac:dyDescent="0.3">
      <c r="B149" s="21" t="s">
        <v>429</v>
      </c>
      <c r="C149" s="22" t="s">
        <v>430</v>
      </c>
      <c r="D149" s="43" t="s">
        <v>431</v>
      </c>
      <c r="E149" s="23">
        <v>0</v>
      </c>
      <c r="F149" s="24"/>
      <c r="G149" s="25">
        <v>0</v>
      </c>
      <c r="H149" s="27"/>
    </row>
    <row r="150" spans="2:8" ht="15.6" x14ac:dyDescent="0.3">
      <c r="B150" s="21" t="s">
        <v>432</v>
      </c>
      <c r="C150" s="22" t="s">
        <v>433</v>
      </c>
      <c r="D150" s="42" t="s">
        <v>434</v>
      </c>
      <c r="E150" s="23">
        <v>0</v>
      </c>
      <c r="F150" s="24"/>
      <c r="G150" s="25">
        <v>0</v>
      </c>
      <c r="H150" s="27"/>
    </row>
    <row r="151" spans="2:8" ht="15.6" x14ac:dyDescent="0.3">
      <c r="B151" s="21" t="s">
        <v>435</v>
      </c>
      <c r="C151" s="28" t="s">
        <v>436</v>
      </c>
      <c r="D151" s="43" t="s">
        <v>437</v>
      </c>
      <c r="E151" s="23">
        <v>0</v>
      </c>
      <c r="F151" s="24"/>
      <c r="G151" s="25">
        <v>0</v>
      </c>
      <c r="H151" s="27"/>
    </row>
    <row r="152" spans="2:8" ht="55.8" x14ac:dyDescent="0.3">
      <c r="B152" s="21" t="s">
        <v>438</v>
      </c>
      <c r="C152" s="28" t="s">
        <v>439</v>
      </c>
      <c r="D152" s="42" t="s">
        <v>440</v>
      </c>
      <c r="E152" s="23">
        <v>0</v>
      </c>
      <c r="F152" s="24"/>
      <c r="G152" s="25">
        <v>0</v>
      </c>
      <c r="H152" s="27"/>
    </row>
    <row r="153" spans="2:8" ht="27.6" x14ac:dyDescent="0.3">
      <c r="B153" s="21" t="s">
        <v>441</v>
      </c>
      <c r="C153" s="28" t="s">
        <v>442</v>
      </c>
      <c r="D153" s="43" t="s">
        <v>443</v>
      </c>
      <c r="E153" s="23">
        <v>0</v>
      </c>
      <c r="F153" s="24"/>
      <c r="G153" s="25">
        <v>0</v>
      </c>
      <c r="H153" s="27"/>
    </row>
    <row r="154" spans="2:8" ht="15.6" x14ac:dyDescent="0.3">
      <c r="B154" s="21" t="s">
        <v>444</v>
      </c>
      <c r="C154" s="28" t="s">
        <v>445</v>
      </c>
      <c r="D154" s="43" t="s">
        <v>446</v>
      </c>
      <c r="E154" s="23">
        <v>0</v>
      </c>
      <c r="F154" s="24"/>
      <c r="G154" s="25">
        <v>0</v>
      </c>
      <c r="H154" s="27"/>
    </row>
    <row r="155" spans="2:8" ht="27.6" x14ac:dyDescent="0.3">
      <c r="B155" s="21" t="s">
        <v>447</v>
      </c>
      <c r="C155" s="28" t="s">
        <v>448</v>
      </c>
      <c r="D155" s="43" t="s">
        <v>449</v>
      </c>
      <c r="E155" s="23">
        <v>0</v>
      </c>
      <c r="F155" s="24"/>
      <c r="G155" s="25">
        <v>0</v>
      </c>
      <c r="H155" s="27"/>
    </row>
    <row r="156" spans="2:8" ht="41.4" x14ac:dyDescent="0.3">
      <c r="B156" s="21" t="s">
        <v>450</v>
      </c>
      <c r="C156" s="28" t="s">
        <v>451</v>
      </c>
      <c r="D156" s="43" t="s">
        <v>452</v>
      </c>
      <c r="E156" s="23">
        <v>0</v>
      </c>
      <c r="F156" s="24"/>
      <c r="G156" s="25">
        <v>0</v>
      </c>
      <c r="H156" s="27"/>
    </row>
    <row r="157" spans="2:8" ht="27.6" x14ac:dyDescent="0.3">
      <c r="B157" s="21" t="s">
        <v>453</v>
      </c>
      <c r="C157" s="22" t="s">
        <v>454</v>
      </c>
      <c r="D157" s="43" t="s">
        <v>455</v>
      </c>
      <c r="E157" s="23">
        <v>0</v>
      </c>
      <c r="F157" s="24"/>
      <c r="G157" s="25">
        <v>0</v>
      </c>
      <c r="H157" s="27"/>
    </row>
    <row r="158" spans="2:8" ht="15.6" x14ac:dyDescent="0.3">
      <c r="B158" s="21" t="s">
        <v>456</v>
      </c>
      <c r="C158" s="22" t="s">
        <v>457</v>
      </c>
      <c r="D158" s="43" t="s">
        <v>458</v>
      </c>
      <c r="E158" s="23">
        <v>0</v>
      </c>
      <c r="F158" s="24"/>
      <c r="G158" s="25">
        <v>0</v>
      </c>
      <c r="H158" s="27"/>
    </row>
    <row r="159" spans="2:8" ht="15.6" x14ac:dyDescent="0.3">
      <c r="B159" s="21" t="s">
        <v>459</v>
      </c>
      <c r="C159" s="28" t="s">
        <v>460</v>
      </c>
      <c r="D159" s="42" t="s">
        <v>461</v>
      </c>
      <c r="E159" s="23">
        <v>0</v>
      </c>
      <c r="F159" s="24"/>
      <c r="G159" s="25">
        <v>0</v>
      </c>
      <c r="H159" s="27"/>
    </row>
    <row r="160" spans="2:8" ht="41.4" x14ac:dyDescent="0.3">
      <c r="B160" s="21" t="s">
        <v>462</v>
      </c>
      <c r="C160" s="22" t="s">
        <v>463</v>
      </c>
      <c r="D160" s="43" t="s">
        <v>464</v>
      </c>
      <c r="E160" s="23">
        <v>0</v>
      </c>
      <c r="F160" s="24"/>
      <c r="G160" s="25">
        <v>0</v>
      </c>
      <c r="H160" s="27"/>
    </row>
    <row r="161" spans="2:8" ht="15.6" x14ac:dyDescent="0.3">
      <c r="B161" s="21" t="s">
        <v>465</v>
      </c>
      <c r="C161" s="22" t="s">
        <v>466</v>
      </c>
      <c r="D161" s="43" t="s">
        <v>467</v>
      </c>
      <c r="E161" s="23">
        <v>0</v>
      </c>
      <c r="F161" s="24"/>
      <c r="G161" s="25">
        <v>0</v>
      </c>
      <c r="H161" s="27"/>
    </row>
    <row r="162" spans="2:8" ht="15.6" x14ac:dyDescent="0.3">
      <c r="B162" s="21" t="s">
        <v>468</v>
      </c>
      <c r="C162" s="22" t="s">
        <v>469</v>
      </c>
      <c r="D162" s="43" t="s">
        <v>470</v>
      </c>
      <c r="E162" s="23">
        <v>0</v>
      </c>
      <c r="F162" s="24"/>
      <c r="G162" s="25">
        <v>0</v>
      </c>
      <c r="H162" s="27"/>
    </row>
    <row r="163" spans="2:8" ht="15.6" x14ac:dyDescent="0.3">
      <c r="B163" s="21" t="s">
        <v>471</v>
      </c>
      <c r="C163" s="22" t="s">
        <v>472</v>
      </c>
      <c r="D163" s="42" t="s">
        <v>473</v>
      </c>
      <c r="E163" s="23">
        <v>0</v>
      </c>
      <c r="F163" s="24"/>
      <c r="G163" s="25">
        <v>0</v>
      </c>
      <c r="H163" s="27"/>
    </row>
    <row r="164" spans="2:8" ht="28.2" x14ac:dyDescent="0.3">
      <c r="B164" s="21" t="s">
        <v>474</v>
      </c>
      <c r="C164" s="22" t="s">
        <v>475</v>
      </c>
      <c r="D164" s="42" t="s">
        <v>476</v>
      </c>
      <c r="E164" s="23">
        <v>0</v>
      </c>
      <c r="F164" s="24"/>
      <c r="G164" s="25">
        <v>0</v>
      </c>
      <c r="H164" s="27"/>
    </row>
    <row r="165" spans="2:8" ht="15.6" x14ac:dyDescent="0.3">
      <c r="B165" s="21" t="s">
        <v>477</v>
      </c>
      <c r="C165" s="28" t="s">
        <v>478</v>
      </c>
      <c r="D165" s="42" t="s">
        <v>479</v>
      </c>
      <c r="E165" s="23">
        <v>0</v>
      </c>
      <c r="F165" s="24"/>
      <c r="G165" s="25">
        <v>0</v>
      </c>
      <c r="H165" s="27"/>
    </row>
    <row r="166" spans="2:8" ht="42" x14ac:dyDescent="0.3">
      <c r="B166" s="21" t="s">
        <v>480</v>
      </c>
      <c r="C166" s="22" t="s">
        <v>481</v>
      </c>
      <c r="D166" s="42" t="s">
        <v>482</v>
      </c>
      <c r="E166" s="23">
        <v>0</v>
      </c>
      <c r="F166" s="24"/>
      <c r="G166" s="25">
        <v>0</v>
      </c>
      <c r="H166" s="27"/>
    </row>
    <row r="167" spans="2:8" ht="27.6" x14ac:dyDescent="0.3">
      <c r="B167" s="21" t="s">
        <v>483</v>
      </c>
      <c r="C167" s="28" t="s">
        <v>484</v>
      </c>
      <c r="D167" s="43" t="s">
        <v>485</v>
      </c>
      <c r="E167" s="23">
        <v>0</v>
      </c>
      <c r="F167" s="24"/>
      <c r="G167" s="25">
        <v>0</v>
      </c>
      <c r="H167" s="27"/>
    </row>
    <row r="168" spans="2:8" ht="15.6" x14ac:dyDescent="0.3">
      <c r="B168" s="21" t="s">
        <v>486</v>
      </c>
      <c r="C168" s="22" t="s">
        <v>487</v>
      </c>
      <c r="D168" s="43" t="s">
        <v>488</v>
      </c>
      <c r="E168" s="23">
        <v>0</v>
      </c>
      <c r="F168" s="24"/>
      <c r="G168" s="25">
        <v>0</v>
      </c>
      <c r="H168" s="27"/>
    </row>
    <row r="169" spans="2:8" ht="28.2" x14ac:dyDescent="0.3">
      <c r="B169" s="21" t="s">
        <v>489</v>
      </c>
      <c r="C169" s="22" t="s">
        <v>490</v>
      </c>
      <c r="D169" s="42" t="s">
        <v>491</v>
      </c>
      <c r="E169" s="23">
        <v>0</v>
      </c>
      <c r="F169" s="24"/>
      <c r="G169" s="25">
        <v>0</v>
      </c>
      <c r="H169" s="27"/>
    </row>
    <row r="170" spans="2:8" ht="15.6" x14ac:dyDescent="0.3">
      <c r="B170" s="21" t="s">
        <v>492</v>
      </c>
      <c r="C170" s="22" t="s">
        <v>493</v>
      </c>
      <c r="D170" s="42" t="s">
        <v>494</v>
      </c>
      <c r="E170" s="23">
        <v>0</v>
      </c>
      <c r="F170" s="24"/>
      <c r="G170" s="25">
        <v>0</v>
      </c>
      <c r="H170" s="27"/>
    </row>
    <row r="171" spans="2:8" ht="15.6" x14ac:dyDescent="0.3">
      <c r="B171" s="21" t="s">
        <v>495</v>
      </c>
      <c r="C171" s="22" t="s">
        <v>496</v>
      </c>
      <c r="D171" s="43" t="s">
        <v>497</v>
      </c>
      <c r="E171" s="23">
        <v>0</v>
      </c>
      <c r="F171" s="24"/>
      <c r="G171" s="25">
        <v>0</v>
      </c>
      <c r="H171" s="27"/>
    </row>
    <row r="172" spans="2:8" ht="15.6" x14ac:dyDescent="0.3">
      <c r="B172" s="21" t="s">
        <v>498</v>
      </c>
      <c r="C172" s="22" t="s">
        <v>499</v>
      </c>
      <c r="D172" s="43" t="s">
        <v>500</v>
      </c>
      <c r="E172" s="23">
        <v>0</v>
      </c>
      <c r="F172" s="24"/>
      <c r="G172" s="25">
        <v>0</v>
      </c>
      <c r="H172" s="27"/>
    </row>
    <row r="173" spans="2:8" ht="15.6" x14ac:dyDescent="0.3">
      <c r="B173" s="21" t="s">
        <v>501</v>
      </c>
      <c r="C173" s="22" t="s">
        <v>502</v>
      </c>
      <c r="D173" s="43" t="s">
        <v>503</v>
      </c>
      <c r="E173" s="23">
        <v>0</v>
      </c>
      <c r="F173" s="24"/>
      <c r="G173" s="25">
        <v>0</v>
      </c>
      <c r="H173" s="27"/>
    </row>
    <row r="174" spans="2:8" ht="15.6" x14ac:dyDescent="0.3">
      <c r="B174" s="21" t="s">
        <v>504</v>
      </c>
      <c r="C174" s="28" t="s">
        <v>505</v>
      </c>
      <c r="D174" s="42" t="s">
        <v>506</v>
      </c>
      <c r="E174" s="23">
        <v>0</v>
      </c>
      <c r="F174" s="24"/>
      <c r="G174" s="25">
        <v>0</v>
      </c>
      <c r="H174" s="27"/>
    </row>
    <row r="175" spans="2:8" ht="15.6" x14ac:dyDescent="0.3">
      <c r="B175" s="21" t="s">
        <v>507</v>
      </c>
      <c r="C175" s="22" t="s">
        <v>508</v>
      </c>
      <c r="D175" s="42" t="s">
        <v>509</v>
      </c>
      <c r="E175" s="23">
        <v>0</v>
      </c>
      <c r="F175" s="24"/>
      <c r="G175" s="25">
        <v>0</v>
      </c>
      <c r="H175" s="27"/>
    </row>
    <row r="176" spans="2:8" ht="15.6" x14ac:dyDescent="0.3">
      <c r="B176" s="21" t="s">
        <v>510</v>
      </c>
      <c r="C176" s="28" t="s">
        <v>511</v>
      </c>
      <c r="D176" s="43" t="s">
        <v>512</v>
      </c>
      <c r="E176" s="23">
        <v>0</v>
      </c>
      <c r="F176" s="24"/>
      <c r="G176" s="25">
        <v>0</v>
      </c>
      <c r="H176" s="27"/>
    </row>
    <row r="177" spans="2:8" ht="15.6" x14ac:dyDescent="0.3">
      <c r="B177" s="21" t="s">
        <v>513</v>
      </c>
      <c r="C177" s="22" t="s">
        <v>514</v>
      </c>
      <c r="D177" s="43" t="s">
        <v>515</v>
      </c>
      <c r="E177" s="23">
        <v>0</v>
      </c>
      <c r="F177" s="24"/>
      <c r="G177" s="25">
        <v>0</v>
      </c>
      <c r="H177" s="27"/>
    </row>
    <row r="178" spans="2:8" ht="15.6" x14ac:dyDescent="0.3">
      <c r="B178" s="21" t="s">
        <v>516</v>
      </c>
      <c r="C178" s="28" t="s">
        <v>517</v>
      </c>
      <c r="D178" s="42" t="s">
        <v>518</v>
      </c>
      <c r="E178" s="23">
        <v>0</v>
      </c>
      <c r="F178" s="24"/>
      <c r="G178" s="25">
        <v>0</v>
      </c>
      <c r="H178" s="27"/>
    </row>
    <row r="179" spans="2:8" ht="42" x14ac:dyDescent="0.3">
      <c r="B179" s="21" t="s">
        <v>519</v>
      </c>
      <c r="C179" s="22" t="s">
        <v>520</v>
      </c>
      <c r="D179" s="42" t="s">
        <v>521</v>
      </c>
      <c r="E179" s="23">
        <v>0</v>
      </c>
      <c r="F179" s="24"/>
      <c r="G179" s="25">
        <v>0</v>
      </c>
      <c r="H179" s="27"/>
    </row>
    <row r="180" spans="2:8" ht="28.2" x14ac:dyDescent="0.3">
      <c r="B180" s="21" t="s">
        <v>522</v>
      </c>
      <c r="C180" s="22" t="s">
        <v>523</v>
      </c>
      <c r="D180" s="42" t="s">
        <v>524</v>
      </c>
      <c r="E180" s="23">
        <v>0</v>
      </c>
      <c r="F180" s="24"/>
      <c r="G180" s="25">
        <v>0</v>
      </c>
      <c r="H180" s="27"/>
    </row>
    <row r="181" spans="2:8" ht="55.8" x14ac:dyDescent="0.3">
      <c r="B181" s="21" t="s">
        <v>525</v>
      </c>
      <c r="C181" s="22" t="s">
        <v>526</v>
      </c>
      <c r="D181" s="42" t="s">
        <v>527</v>
      </c>
      <c r="E181" s="23">
        <v>0</v>
      </c>
      <c r="F181" s="24"/>
      <c r="G181" s="25">
        <v>0</v>
      </c>
      <c r="H181" s="27"/>
    </row>
    <row r="182" spans="2:8" ht="15.6" x14ac:dyDescent="0.3">
      <c r="B182" s="21" t="s">
        <v>528</v>
      </c>
      <c r="C182" s="22" t="s">
        <v>529</v>
      </c>
      <c r="D182" s="43" t="s">
        <v>530</v>
      </c>
      <c r="E182" s="23">
        <v>0</v>
      </c>
      <c r="F182" s="24"/>
      <c r="G182" s="25">
        <v>0</v>
      </c>
      <c r="H182" s="27"/>
    </row>
    <row r="183" spans="2:8" ht="28.2" x14ac:dyDescent="0.3">
      <c r="B183" s="21" t="s">
        <v>531</v>
      </c>
      <c r="C183" s="22" t="s">
        <v>532</v>
      </c>
      <c r="D183" s="42" t="s">
        <v>533</v>
      </c>
      <c r="E183" s="23">
        <v>0</v>
      </c>
      <c r="F183" s="24"/>
      <c r="G183" s="25">
        <v>0</v>
      </c>
      <c r="H183" s="27"/>
    </row>
    <row r="184" spans="2:8" ht="15.6" x14ac:dyDescent="0.3">
      <c r="B184" s="21" t="s">
        <v>534</v>
      </c>
      <c r="C184" s="22" t="s">
        <v>535</v>
      </c>
      <c r="D184" s="42" t="s">
        <v>536</v>
      </c>
      <c r="E184" s="23">
        <v>0</v>
      </c>
      <c r="F184" s="24"/>
      <c r="G184" s="25">
        <v>0</v>
      </c>
      <c r="H184" s="27"/>
    </row>
    <row r="185" spans="2:8" ht="27.6" x14ac:dyDescent="0.3">
      <c r="B185" s="21" t="s">
        <v>537</v>
      </c>
      <c r="C185" s="22" t="s">
        <v>538</v>
      </c>
      <c r="D185" s="43" t="s">
        <v>539</v>
      </c>
      <c r="E185" s="23">
        <v>0</v>
      </c>
      <c r="F185" s="24"/>
      <c r="G185" s="25">
        <v>0</v>
      </c>
      <c r="H185" s="27"/>
    </row>
    <row r="186" spans="2:8" ht="15.6" x14ac:dyDescent="0.3">
      <c r="B186" s="21" t="s">
        <v>540</v>
      </c>
      <c r="C186" s="22" t="s">
        <v>541</v>
      </c>
      <c r="D186" s="42" t="s">
        <v>542</v>
      </c>
      <c r="E186" s="23">
        <v>0</v>
      </c>
      <c r="F186" s="24"/>
      <c r="G186" s="25">
        <v>0</v>
      </c>
      <c r="H186" s="27"/>
    </row>
    <row r="187" spans="2:8" ht="42" x14ac:dyDescent="0.3">
      <c r="B187" s="21" t="s">
        <v>543</v>
      </c>
      <c r="C187" s="22" t="s">
        <v>544</v>
      </c>
      <c r="D187" s="42" t="s">
        <v>545</v>
      </c>
      <c r="E187" s="23">
        <v>0</v>
      </c>
      <c r="F187" s="24"/>
      <c r="G187" s="25">
        <v>0</v>
      </c>
      <c r="H187" s="27"/>
    </row>
    <row r="188" spans="2:8" ht="27.6" x14ac:dyDescent="0.3">
      <c r="B188" s="21" t="s">
        <v>546</v>
      </c>
      <c r="C188" s="22" t="s">
        <v>547</v>
      </c>
      <c r="D188" s="43" t="s">
        <v>548</v>
      </c>
      <c r="E188" s="23">
        <v>0</v>
      </c>
      <c r="F188" s="24"/>
      <c r="G188" s="25">
        <v>0</v>
      </c>
      <c r="H188" s="27"/>
    </row>
    <row r="189" spans="2:8" ht="15.6" x14ac:dyDescent="0.3">
      <c r="B189" s="21" t="s">
        <v>549</v>
      </c>
      <c r="C189" s="22" t="s">
        <v>550</v>
      </c>
      <c r="D189" s="43" t="s">
        <v>551</v>
      </c>
      <c r="E189" s="23">
        <v>0</v>
      </c>
      <c r="F189" s="24"/>
      <c r="G189" s="25">
        <v>0</v>
      </c>
      <c r="H189" s="27"/>
    </row>
    <row r="190" spans="2:8" ht="15.6" x14ac:dyDescent="0.3">
      <c r="B190" s="21" t="s">
        <v>552</v>
      </c>
      <c r="C190" s="28" t="s">
        <v>553</v>
      </c>
      <c r="D190" s="43" t="s">
        <v>554</v>
      </c>
      <c r="E190" s="23">
        <v>0</v>
      </c>
      <c r="F190" s="24"/>
      <c r="G190" s="25">
        <v>0</v>
      </c>
      <c r="H190" s="27"/>
    </row>
    <row r="191" spans="2:8" ht="15.6" x14ac:dyDescent="0.3">
      <c r="B191" s="21" t="s">
        <v>555</v>
      </c>
      <c r="C191" s="22" t="s">
        <v>556</v>
      </c>
      <c r="D191" s="43" t="s">
        <v>557</v>
      </c>
      <c r="E191" s="23">
        <v>0</v>
      </c>
      <c r="F191" s="24"/>
      <c r="G191" s="25">
        <v>0</v>
      </c>
      <c r="H191" s="27"/>
    </row>
    <row r="192" spans="2:8" ht="15.6" x14ac:dyDescent="0.3">
      <c r="B192" s="21" t="s">
        <v>558</v>
      </c>
      <c r="C192" s="22" t="s">
        <v>559</v>
      </c>
      <c r="D192" s="42" t="s">
        <v>560</v>
      </c>
      <c r="E192" s="23">
        <v>0</v>
      </c>
      <c r="F192" s="24"/>
      <c r="G192" s="25">
        <v>0</v>
      </c>
      <c r="H192" s="27"/>
    </row>
    <row r="193" spans="2:8" ht="15.6" x14ac:dyDescent="0.3">
      <c r="B193" s="21" t="s">
        <v>561</v>
      </c>
      <c r="C193" s="22" t="s">
        <v>562</v>
      </c>
      <c r="D193" s="43" t="s">
        <v>563</v>
      </c>
      <c r="E193" s="23">
        <v>0</v>
      </c>
      <c r="F193" s="24"/>
      <c r="G193" s="25">
        <v>0</v>
      </c>
      <c r="H193" s="27"/>
    </row>
    <row r="194" spans="2:8" ht="15.6" x14ac:dyDescent="0.3">
      <c r="B194" s="21" t="s">
        <v>564</v>
      </c>
      <c r="C194" s="22" t="s">
        <v>565</v>
      </c>
      <c r="D194" s="42" t="s">
        <v>566</v>
      </c>
      <c r="E194" s="23">
        <v>0</v>
      </c>
      <c r="F194" s="24"/>
      <c r="G194" s="25">
        <v>0</v>
      </c>
      <c r="H194" s="27"/>
    </row>
    <row r="195" spans="2:8" ht="15.6" x14ac:dyDescent="0.3">
      <c r="B195" s="21" t="s">
        <v>567</v>
      </c>
      <c r="C195" s="22" t="s">
        <v>568</v>
      </c>
      <c r="D195" s="42" t="s">
        <v>569</v>
      </c>
      <c r="E195" s="23">
        <v>0</v>
      </c>
      <c r="F195" s="24"/>
      <c r="G195" s="25">
        <v>0</v>
      </c>
      <c r="H195" s="27"/>
    </row>
    <row r="196" spans="2:8" ht="15.6" x14ac:dyDescent="0.3">
      <c r="B196" s="21" t="s">
        <v>570</v>
      </c>
      <c r="C196" s="22" t="s">
        <v>571</v>
      </c>
      <c r="D196" s="42" t="s">
        <v>572</v>
      </c>
      <c r="E196" s="23">
        <v>0</v>
      </c>
      <c r="F196" s="24"/>
      <c r="G196" s="25">
        <v>0</v>
      </c>
      <c r="H196" s="27"/>
    </row>
    <row r="197" spans="2:8" ht="15.6" x14ac:dyDescent="0.3">
      <c r="B197" s="21" t="s">
        <v>573</v>
      </c>
      <c r="C197" s="22" t="s">
        <v>574</v>
      </c>
      <c r="D197" s="43" t="s">
        <v>575</v>
      </c>
      <c r="E197" s="23">
        <v>0</v>
      </c>
      <c r="F197" s="24"/>
      <c r="G197" s="25">
        <v>0</v>
      </c>
      <c r="H197" s="27"/>
    </row>
    <row r="198" spans="2:8" ht="15.6" x14ac:dyDescent="0.3">
      <c r="B198" s="21" t="s">
        <v>576</v>
      </c>
      <c r="C198" s="22" t="s">
        <v>577</v>
      </c>
      <c r="D198" s="43" t="s">
        <v>578</v>
      </c>
      <c r="E198" s="23">
        <v>0</v>
      </c>
      <c r="F198" s="24"/>
      <c r="G198" s="25">
        <v>0</v>
      </c>
      <c r="H198" s="27"/>
    </row>
    <row r="199" spans="2:8" ht="28.2" x14ac:dyDescent="0.3">
      <c r="B199" s="21" t="s">
        <v>579</v>
      </c>
      <c r="C199" s="22" t="s">
        <v>580</v>
      </c>
      <c r="D199" s="42" t="s">
        <v>581</v>
      </c>
      <c r="E199" s="23">
        <v>0</v>
      </c>
      <c r="F199" s="24"/>
      <c r="G199" s="25">
        <v>0</v>
      </c>
      <c r="H199" s="27"/>
    </row>
    <row r="200" spans="2:8" ht="55.2" x14ac:dyDescent="0.3">
      <c r="B200" s="21" t="s">
        <v>582</v>
      </c>
      <c r="C200" s="22" t="s">
        <v>583</v>
      </c>
      <c r="D200" s="43" t="s">
        <v>584</v>
      </c>
      <c r="E200" s="23">
        <v>0</v>
      </c>
      <c r="F200" s="24"/>
      <c r="G200" s="25">
        <v>0</v>
      </c>
      <c r="H200" s="27"/>
    </row>
    <row r="201" spans="2:8" ht="42" x14ac:dyDescent="0.3">
      <c r="B201" s="21" t="s">
        <v>585</v>
      </c>
      <c r="C201" s="22" t="s">
        <v>586</v>
      </c>
      <c r="D201" s="42" t="s">
        <v>587</v>
      </c>
      <c r="E201" s="23">
        <v>0</v>
      </c>
      <c r="F201" s="24"/>
      <c r="G201" s="25">
        <v>0</v>
      </c>
      <c r="H201" s="27"/>
    </row>
    <row r="202" spans="2:8" ht="42" x14ac:dyDescent="0.3">
      <c r="B202" s="21" t="s">
        <v>588</v>
      </c>
      <c r="C202" s="22" t="s">
        <v>589</v>
      </c>
      <c r="D202" s="42" t="s">
        <v>590</v>
      </c>
      <c r="E202" s="23">
        <v>0</v>
      </c>
      <c r="F202" s="24"/>
      <c r="G202" s="25">
        <v>0</v>
      </c>
      <c r="H202" s="27"/>
    </row>
    <row r="203" spans="2:8" ht="15.6" x14ac:dyDescent="0.3">
      <c r="B203" s="21" t="s">
        <v>591</v>
      </c>
      <c r="C203" s="22" t="s">
        <v>592</v>
      </c>
      <c r="D203" s="43" t="s">
        <v>593</v>
      </c>
      <c r="E203" s="23">
        <v>0</v>
      </c>
      <c r="F203" s="24"/>
      <c r="G203" s="25">
        <v>0</v>
      </c>
      <c r="H203" s="27"/>
    </row>
    <row r="204" spans="2:8" ht="41.4" x14ac:dyDescent="0.3">
      <c r="B204" s="21" t="s">
        <v>594</v>
      </c>
      <c r="C204" s="22" t="s">
        <v>595</v>
      </c>
      <c r="D204" s="43" t="s">
        <v>596</v>
      </c>
      <c r="E204" s="23">
        <v>0</v>
      </c>
      <c r="F204" s="24"/>
      <c r="G204" s="25">
        <v>0</v>
      </c>
      <c r="H204" s="27"/>
    </row>
    <row r="205" spans="2:8" ht="15.6" x14ac:dyDescent="0.3">
      <c r="B205" s="21" t="s">
        <v>597</v>
      </c>
      <c r="C205" s="22" t="s">
        <v>598</v>
      </c>
      <c r="D205" s="42" t="s">
        <v>599</v>
      </c>
      <c r="E205" s="23">
        <v>0</v>
      </c>
      <c r="F205" s="24"/>
      <c r="G205" s="25">
        <v>0</v>
      </c>
      <c r="H205" s="27"/>
    </row>
    <row r="206" spans="2:8" ht="28.2" x14ac:dyDescent="0.3">
      <c r="B206" s="21" t="s">
        <v>600</v>
      </c>
      <c r="C206" s="22" t="s">
        <v>601</v>
      </c>
      <c r="D206" s="42" t="s">
        <v>602</v>
      </c>
      <c r="E206" s="23">
        <v>0</v>
      </c>
      <c r="F206" s="24"/>
      <c r="G206" s="25">
        <v>0</v>
      </c>
      <c r="H206" s="27"/>
    </row>
    <row r="207" spans="2:8" ht="28.2" x14ac:dyDescent="0.3">
      <c r="B207" s="21" t="s">
        <v>603</v>
      </c>
      <c r="C207" s="22" t="s">
        <v>604</v>
      </c>
      <c r="D207" s="42" t="s">
        <v>605</v>
      </c>
      <c r="E207" s="23">
        <v>0</v>
      </c>
      <c r="F207" s="24"/>
      <c r="G207" s="25">
        <v>0</v>
      </c>
      <c r="H207" s="27"/>
    </row>
    <row r="208" spans="2:8" ht="41.4" x14ac:dyDescent="0.3">
      <c r="B208" s="21" t="s">
        <v>606</v>
      </c>
      <c r="C208" s="22" t="s">
        <v>607</v>
      </c>
      <c r="D208" s="43" t="s">
        <v>608</v>
      </c>
      <c r="E208" s="23">
        <v>0</v>
      </c>
      <c r="F208" s="24"/>
      <c r="G208" s="25">
        <v>0</v>
      </c>
      <c r="H208" s="27"/>
    </row>
    <row r="209" spans="2:8" ht="27.6" x14ac:dyDescent="0.3">
      <c r="B209" s="21" t="s">
        <v>609</v>
      </c>
      <c r="C209" s="22" t="s">
        <v>610</v>
      </c>
      <c r="D209" s="43" t="s">
        <v>611</v>
      </c>
      <c r="E209" s="23">
        <v>0</v>
      </c>
      <c r="F209" s="24"/>
      <c r="G209" s="25">
        <v>0</v>
      </c>
      <c r="H209" s="27"/>
    </row>
    <row r="210" spans="2:8" ht="15.6" x14ac:dyDescent="0.3">
      <c r="B210" s="21" t="s">
        <v>612</v>
      </c>
      <c r="C210" s="22" t="s">
        <v>613</v>
      </c>
      <c r="D210" s="43" t="s">
        <v>614</v>
      </c>
      <c r="E210" s="23">
        <v>0</v>
      </c>
      <c r="F210" s="24"/>
      <c r="G210" s="25">
        <v>0</v>
      </c>
      <c r="H210" s="27"/>
    </row>
    <row r="211" spans="2:8" ht="15.6" x14ac:dyDescent="0.3">
      <c r="B211" s="21" t="s">
        <v>615</v>
      </c>
      <c r="C211" s="28" t="s">
        <v>616</v>
      </c>
      <c r="D211" s="43" t="s">
        <v>617</v>
      </c>
      <c r="E211" s="23">
        <v>0</v>
      </c>
      <c r="F211" s="24"/>
      <c r="G211" s="25">
        <v>0</v>
      </c>
      <c r="H211" s="27"/>
    </row>
    <row r="212" spans="2:8" ht="27.6" x14ac:dyDescent="0.3">
      <c r="B212" s="21" t="s">
        <v>618</v>
      </c>
      <c r="C212" s="22" t="s">
        <v>619</v>
      </c>
      <c r="D212" s="43" t="s">
        <v>620</v>
      </c>
      <c r="E212" s="23">
        <v>0</v>
      </c>
      <c r="F212" s="24"/>
      <c r="G212" s="25">
        <v>0</v>
      </c>
      <c r="H212" s="27"/>
    </row>
    <row r="213" spans="2:8" ht="28.2" x14ac:dyDescent="0.3">
      <c r="B213" s="21" t="s">
        <v>621</v>
      </c>
      <c r="C213" s="22" t="s">
        <v>622</v>
      </c>
      <c r="D213" s="42" t="s">
        <v>623</v>
      </c>
      <c r="E213" s="23">
        <v>0</v>
      </c>
      <c r="F213" s="24"/>
      <c r="G213" s="25">
        <v>0</v>
      </c>
      <c r="H213" s="27"/>
    </row>
    <row r="214" spans="2:8" ht="83.4" x14ac:dyDescent="0.3">
      <c r="B214" s="21" t="s">
        <v>624</v>
      </c>
      <c r="C214" s="22" t="s">
        <v>625</v>
      </c>
      <c r="D214" s="42" t="s">
        <v>626</v>
      </c>
      <c r="E214" s="23">
        <v>0</v>
      </c>
      <c r="F214" s="24"/>
      <c r="G214" s="25">
        <v>0</v>
      </c>
      <c r="H214" s="27"/>
    </row>
    <row r="215" spans="2:8" ht="28.2" x14ac:dyDescent="0.3">
      <c r="B215" s="21" t="s">
        <v>627</v>
      </c>
      <c r="C215" s="22" t="s">
        <v>628</v>
      </c>
      <c r="D215" s="42" t="s">
        <v>629</v>
      </c>
      <c r="E215" s="23">
        <v>0</v>
      </c>
      <c r="F215" s="24"/>
      <c r="G215" s="25">
        <v>0</v>
      </c>
      <c r="H215" s="27"/>
    </row>
    <row r="216" spans="2:8" ht="41.4" x14ac:dyDescent="0.3">
      <c r="B216" s="21" t="s">
        <v>630</v>
      </c>
      <c r="C216" s="22" t="s">
        <v>631</v>
      </c>
      <c r="D216" s="43" t="s">
        <v>632</v>
      </c>
      <c r="E216" s="23">
        <v>0</v>
      </c>
      <c r="F216" s="24"/>
      <c r="G216" s="25">
        <v>0</v>
      </c>
      <c r="H216" s="27"/>
    </row>
    <row r="217" spans="2:8" ht="27.6" x14ac:dyDescent="0.3">
      <c r="B217" s="21" t="s">
        <v>633</v>
      </c>
      <c r="C217" s="22" t="s">
        <v>634</v>
      </c>
      <c r="D217" s="43" t="s">
        <v>635</v>
      </c>
      <c r="E217" s="23">
        <v>0</v>
      </c>
      <c r="F217" s="24"/>
      <c r="G217" s="25">
        <v>0</v>
      </c>
      <c r="H217" s="27"/>
    </row>
    <row r="218" spans="2:8" ht="28.2" x14ac:dyDescent="0.3">
      <c r="B218" s="21" t="s">
        <v>636</v>
      </c>
      <c r="C218" s="22" t="s">
        <v>637</v>
      </c>
      <c r="D218" s="42" t="s">
        <v>638</v>
      </c>
      <c r="E218" s="23">
        <v>0</v>
      </c>
      <c r="F218" s="24"/>
      <c r="G218" s="25">
        <v>0</v>
      </c>
      <c r="H218" s="27"/>
    </row>
    <row r="219" spans="2:8" ht="27.6" x14ac:dyDescent="0.3">
      <c r="B219" s="21" t="s">
        <v>639</v>
      </c>
      <c r="C219" s="22" t="s">
        <v>640</v>
      </c>
      <c r="D219" s="43" t="s">
        <v>641</v>
      </c>
      <c r="E219" s="23">
        <v>0</v>
      </c>
      <c r="F219" s="24"/>
      <c r="G219" s="25">
        <v>0</v>
      </c>
      <c r="H219" s="27"/>
    </row>
    <row r="220" spans="2:8" ht="42" x14ac:dyDescent="0.3">
      <c r="B220" s="21" t="s">
        <v>642</v>
      </c>
      <c r="C220" s="28" t="s">
        <v>643</v>
      </c>
      <c r="D220" s="42" t="s">
        <v>644</v>
      </c>
      <c r="E220" s="23">
        <v>0</v>
      </c>
      <c r="F220" s="24"/>
      <c r="G220" s="25">
        <v>0</v>
      </c>
      <c r="H220" s="27"/>
    </row>
    <row r="221" spans="2:8" ht="28.2" x14ac:dyDescent="0.3">
      <c r="B221" s="21" t="s">
        <v>645</v>
      </c>
      <c r="C221" s="22" t="s">
        <v>646</v>
      </c>
      <c r="D221" s="42" t="s">
        <v>647</v>
      </c>
      <c r="E221" s="23">
        <v>0</v>
      </c>
      <c r="F221" s="24"/>
      <c r="G221" s="25">
        <v>0</v>
      </c>
      <c r="H221" s="27"/>
    </row>
    <row r="222" spans="2:8" ht="15.6" x14ac:dyDescent="0.3">
      <c r="B222" s="21" t="s">
        <v>648</v>
      </c>
      <c r="C222" s="22" t="s">
        <v>649</v>
      </c>
      <c r="D222" s="42" t="s">
        <v>650</v>
      </c>
      <c r="E222" s="23">
        <v>0</v>
      </c>
      <c r="F222" s="24"/>
      <c r="G222" s="25">
        <v>0</v>
      </c>
      <c r="H222" s="27"/>
    </row>
    <row r="223" spans="2:8" ht="15.6" x14ac:dyDescent="0.3">
      <c r="B223" s="21" t="s">
        <v>651</v>
      </c>
      <c r="C223" s="28" t="s">
        <v>652</v>
      </c>
      <c r="D223" s="43" t="s">
        <v>653</v>
      </c>
      <c r="E223" s="23">
        <v>0</v>
      </c>
      <c r="F223" s="24"/>
      <c r="G223" s="25">
        <v>0</v>
      </c>
      <c r="H223" s="27"/>
    </row>
    <row r="224" spans="2:8" ht="15.6" x14ac:dyDescent="0.3">
      <c r="B224" s="21" t="s">
        <v>654</v>
      </c>
      <c r="C224" s="22" t="s">
        <v>655</v>
      </c>
      <c r="D224" s="43" t="s">
        <v>656</v>
      </c>
      <c r="E224" s="23">
        <v>0</v>
      </c>
      <c r="F224" s="24"/>
      <c r="G224" s="25">
        <v>0</v>
      </c>
      <c r="H224" s="27"/>
    </row>
    <row r="225" spans="2:8" ht="15.6" x14ac:dyDescent="0.3">
      <c r="B225" s="21" t="s">
        <v>657</v>
      </c>
      <c r="C225" s="28" t="s">
        <v>658</v>
      </c>
      <c r="D225" s="43" t="s">
        <v>659</v>
      </c>
      <c r="E225" s="23">
        <v>0</v>
      </c>
      <c r="F225" s="24"/>
      <c r="G225" s="25">
        <v>0</v>
      </c>
      <c r="H225" s="27"/>
    </row>
    <row r="226" spans="2:8" ht="27.6" x14ac:dyDescent="0.3">
      <c r="B226" s="21" t="s">
        <v>660</v>
      </c>
      <c r="C226" s="28" t="s">
        <v>661</v>
      </c>
      <c r="D226" s="43" t="s">
        <v>662</v>
      </c>
      <c r="E226" s="23">
        <v>0</v>
      </c>
      <c r="F226" s="24"/>
      <c r="G226" s="25">
        <v>0</v>
      </c>
      <c r="H226" s="27"/>
    </row>
    <row r="227" spans="2:8" ht="27.6" x14ac:dyDescent="0.3">
      <c r="B227" s="21" t="s">
        <v>663</v>
      </c>
      <c r="C227" s="22" t="s">
        <v>664</v>
      </c>
      <c r="D227" s="43" t="s">
        <v>665</v>
      </c>
      <c r="E227" s="23">
        <v>0</v>
      </c>
      <c r="F227" s="24"/>
      <c r="G227" s="25">
        <v>0</v>
      </c>
      <c r="H227" s="27"/>
    </row>
    <row r="228" spans="2:8" ht="27.6" x14ac:dyDescent="0.3">
      <c r="B228" s="21" t="s">
        <v>666</v>
      </c>
      <c r="C228" s="22" t="s">
        <v>667</v>
      </c>
      <c r="D228" s="43" t="s">
        <v>668</v>
      </c>
      <c r="E228" s="23">
        <v>0</v>
      </c>
      <c r="F228" s="24"/>
      <c r="G228" s="25">
        <v>0</v>
      </c>
      <c r="H228" s="27"/>
    </row>
    <row r="229" spans="2:8" ht="15.6" x14ac:dyDescent="0.3">
      <c r="B229" s="21" t="s">
        <v>669</v>
      </c>
      <c r="C229" s="28" t="s">
        <v>670</v>
      </c>
      <c r="D229" s="42" t="s">
        <v>671</v>
      </c>
      <c r="E229" s="23">
        <v>0</v>
      </c>
      <c r="F229" s="24"/>
      <c r="G229" s="25">
        <v>0</v>
      </c>
      <c r="H229" s="27"/>
    </row>
    <row r="230" spans="2:8" ht="15.6" x14ac:dyDescent="0.3">
      <c r="B230" s="21" t="s">
        <v>672</v>
      </c>
      <c r="C230" s="22" t="s">
        <v>673</v>
      </c>
      <c r="D230" s="43" t="s">
        <v>674</v>
      </c>
      <c r="E230" s="23">
        <v>0</v>
      </c>
      <c r="F230" s="24"/>
      <c r="G230" s="25">
        <v>0</v>
      </c>
      <c r="H230" s="27"/>
    </row>
    <row r="231" spans="2:8" ht="15.6" x14ac:dyDescent="0.3">
      <c r="B231" s="21" t="s">
        <v>675</v>
      </c>
      <c r="C231" s="28" t="s">
        <v>676</v>
      </c>
      <c r="D231" s="43" t="s">
        <v>677</v>
      </c>
      <c r="E231" s="23">
        <v>0</v>
      </c>
      <c r="F231" s="24"/>
      <c r="G231" s="25">
        <v>0</v>
      </c>
      <c r="H231" s="27"/>
    </row>
    <row r="232" spans="2:8" ht="15.6" x14ac:dyDescent="0.3">
      <c r="B232" s="21" t="s">
        <v>678</v>
      </c>
      <c r="C232" s="28" t="s">
        <v>679</v>
      </c>
      <c r="D232" s="43" t="s">
        <v>680</v>
      </c>
      <c r="E232" s="23">
        <v>0</v>
      </c>
      <c r="F232" s="24"/>
      <c r="G232" s="25">
        <v>0</v>
      </c>
      <c r="H232" s="27"/>
    </row>
    <row r="233" spans="2:8" ht="28.2" x14ac:dyDescent="0.3">
      <c r="B233" s="21" t="s">
        <v>681</v>
      </c>
      <c r="C233" s="22" t="s">
        <v>682</v>
      </c>
      <c r="D233" s="42" t="s">
        <v>683</v>
      </c>
      <c r="E233" s="23">
        <v>0</v>
      </c>
      <c r="F233" s="24"/>
      <c r="G233" s="25">
        <v>0</v>
      </c>
      <c r="H233" s="27"/>
    </row>
    <row r="234" spans="2:8" ht="15.6" x14ac:dyDescent="0.3">
      <c r="B234" s="21" t="s">
        <v>684</v>
      </c>
      <c r="C234" s="28" t="s">
        <v>685</v>
      </c>
      <c r="D234" s="43" t="s">
        <v>686</v>
      </c>
      <c r="E234" s="23">
        <v>0</v>
      </c>
      <c r="F234" s="24"/>
      <c r="G234" s="25">
        <v>0</v>
      </c>
      <c r="H234" s="27"/>
    </row>
    <row r="235" spans="2:8" ht="27.6" x14ac:dyDescent="0.3">
      <c r="B235" s="21" t="s">
        <v>687</v>
      </c>
      <c r="C235" s="28" t="s">
        <v>688</v>
      </c>
      <c r="D235" s="43" t="s">
        <v>689</v>
      </c>
      <c r="E235" s="23">
        <v>0</v>
      </c>
      <c r="F235" s="24"/>
      <c r="G235" s="25">
        <v>0</v>
      </c>
      <c r="H235" s="27"/>
    </row>
    <row r="236" spans="2:8" ht="15.6" x14ac:dyDescent="0.3">
      <c r="B236" s="21" t="s">
        <v>690</v>
      </c>
      <c r="C236" s="22" t="s">
        <v>691</v>
      </c>
      <c r="D236" s="43" t="s">
        <v>692</v>
      </c>
      <c r="E236" s="23">
        <v>0</v>
      </c>
      <c r="F236" s="24"/>
      <c r="G236" s="25">
        <v>0</v>
      </c>
      <c r="H236" s="27"/>
    </row>
    <row r="237" spans="2:8" ht="15.6" x14ac:dyDescent="0.3">
      <c r="B237" s="21" t="s">
        <v>693</v>
      </c>
      <c r="C237" s="22" t="s">
        <v>694</v>
      </c>
      <c r="D237" s="42" t="s">
        <v>695</v>
      </c>
      <c r="E237" s="23">
        <v>0</v>
      </c>
      <c r="F237" s="24"/>
      <c r="G237" s="25">
        <v>0</v>
      </c>
      <c r="H237" s="27"/>
    </row>
    <row r="238" spans="2:8" ht="41.4" x14ac:dyDescent="0.3">
      <c r="B238" s="21" t="s">
        <v>696</v>
      </c>
      <c r="C238" s="28" t="s">
        <v>697</v>
      </c>
      <c r="D238" s="43" t="s">
        <v>698</v>
      </c>
      <c r="E238" s="23">
        <v>0</v>
      </c>
      <c r="F238" s="24"/>
      <c r="G238" s="25">
        <v>0</v>
      </c>
      <c r="H238" s="27"/>
    </row>
    <row r="239" spans="2:8" ht="15.6" x14ac:dyDescent="0.3">
      <c r="B239" s="21" t="s">
        <v>699</v>
      </c>
      <c r="C239" s="28" t="s">
        <v>700</v>
      </c>
      <c r="D239" s="43" t="s">
        <v>701</v>
      </c>
      <c r="E239" s="23">
        <v>0</v>
      </c>
      <c r="F239" s="24"/>
      <c r="G239" s="25">
        <v>0</v>
      </c>
      <c r="H239" s="27"/>
    </row>
    <row r="240" spans="2:8" ht="41.4" x14ac:dyDescent="0.3">
      <c r="B240" s="21" t="s">
        <v>702</v>
      </c>
      <c r="C240" s="22" t="s">
        <v>703</v>
      </c>
      <c r="D240" s="43" t="s">
        <v>704</v>
      </c>
      <c r="E240" s="23">
        <v>0</v>
      </c>
      <c r="F240" s="24"/>
      <c r="G240" s="25">
        <v>0</v>
      </c>
      <c r="H240" s="27"/>
    </row>
    <row r="241" spans="2:8" ht="15.6" x14ac:dyDescent="0.3">
      <c r="B241" s="21" t="s">
        <v>705</v>
      </c>
      <c r="C241" s="28" t="s">
        <v>706</v>
      </c>
      <c r="D241" s="43" t="s">
        <v>707</v>
      </c>
      <c r="E241" s="23">
        <v>0</v>
      </c>
      <c r="F241" s="24"/>
      <c r="G241" s="25">
        <v>0</v>
      </c>
      <c r="H241" s="27"/>
    </row>
    <row r="242" spans="2:8" ht="27.6" x14ac:dyDescent="0.3">
      <c r="B242" s="21" t="s">
        <v>708</v>
      </c>
      <c r="C242" s="28" t="s">
        <v>709</v>
      </c>
      <c r="D242" s="43" t="s">
        <v>710</v>
      </c>
      <c r="E242" s="23">
        <v>0</v>
      </c>
      <c r="F242" s="24"/>
      <c r="G242" s="25">
        <v>0</v>
      </c>
      <c r="H242" s="27"/>
    </row>
    <row r="243" spans="2:8" ht="15.6" x14ac:dyDescent="0.3">
      <c r="B243" s="21" t="s">
        <v>711</v>
      </c>
      <c r="C243" s="28" t="s">
        <v>712</v>
      </c>
      <c r="D243" s="43" t="s">
        <v>713</v>
      </c>
      <c r="E243" s="23">
        <v>0</v>
      </c>
      <c r="F243" s="24"/>
      <c r="G243" s="25">
        <v>0</v>
      </c>
      <c r="H243" s="27"/>
    </row>
    <row r="244" spans="2:8" ht="15.6" x14ac:dyDescent="0.3">
      <c r="B244" s="21" t="s">
        <v>714</v>
      </c>
      <c r="C244" s="28" t="s">
        <v>715</v>
      </c>
      <c r="D244" s="43" t="s">
        <v>716</v>
      </c>
      <c r="E244" s="23">
        <v>0</v>
      </c>
      <c r="F244" s="24"/>
      <c r="G244" s="25">
        <v>0</v>
      </c>
      <c r="H244" s="27"/>
    </row>
    <row r="245" spans="2:8" ht="15.6" x14ac:dyDescent="0.3">
      <c r="B245" s="21" t="s">
        <v>717</v>
      </c>
      <c r="C245" s="28" t="s">
        <v>718</v>
      </c>
      <c r="D245" s="43" t="s">
        <v>719</v>
      </c>
      <c r="E245" s="23">
        <v>0</v>
      </c>
      <c r="F245" s="24"/>
      <c r="G245" s="25">
        <v>0</v>
      </c>
      <c r="H245" s="27"/>
    </row>
    <row r="246" spans="2:8" ht="15.6" x14ac:dyDescent="0.3">
      <c r="B246" s="21" t="s">
        <v>720</v>
      </c>
      <c r="C246" s="22" t="s">
        <v>721</v>
      </c>
      <c r="D246" s="43" t="s">
        <v>722</v>
      </c>
      <c r="E246" s="23">
        <v>0</v>
      </c>
      <c r="F246" s="24"/>
      <c r="G246" s="25">
        <v>0</v>
      </c>
      <c r="H246" s="27"/>
    </row>
    <row r="247" spans="2:8" ht="15.6" x14ac:dyDescent="0.3">
      <c r="B247" s="21" t="s">
        <v>723</v>
      </c>
      <c r="C247" s="22" t="s">
        <v>724</v>
      </c>
      <c r="D247" s="42" t="s">
        <v>725</v>
      </c>
      <c r="E247" s="23">
        <v>0</v>
      </c>
      <c r="F247" s="24"/>
      <c r="G247" s="25">
        <v>0</v>
      </c>
      <c r="H247" s="27"/>
    </row>
    <row r="248" spans="2:8" ht="15.6" x14ac:dyDescent="0.3">
      <c r="B248" s="21" t="s">
        <v>726</v>
      </c>
      <c r="C248" s="22" t="s">
        <v>727</v>
      </c>
      <c r="D248" s="43" t="s">
        <v>728</v>
      </c>
      <c r="E248" s="23">
        <v>0</v>
      </c>
      <c r="F248" s="24"/>
      <c r="G248" s="25">
        <v>0</v>
      </c>
      <c r="H248" s="27"/>
    </row>
    <row r="249" spans="2:8" ht="41.4" x14ac:dyDescent="0.3">
      <c r="B249" s="21" t="s">
        <v>729</v>
      </c>
      <c r="C249" s="22" t="s">
        <v>730</v>
      </c>
      <c r="D249" s="43" t="s">
        <v>731</v>
      </c>
      <c r="E249" s="23">
        <v>0</v>
      </c>
      <c r="F249" s="24"/>
      <c r="G249" s="25">
        <v>0</v>
      </c>
      <c r="H249" s="27"/>
    </row>
    <row r="250" spans="2:8" ht="27.6" x14ac:dyDescent="0.3">
      <c r="B250" s="21" t="s">
        <v>732</v>
      </c>
      <c r="C250" s="28" t="s">
        <v>733</v>
      </c>
      <c r="D250" s="43" t="s">
        <v>734</v>
      </c>
      <c r="E250" s="23">
        <v>0</v>
      </c>
      <c r="F250" s="24"/>
      <c r="G250" s="25">
        <v>0</v>
      </c>
      <c r="H250" s="27"/>
    </row>
    <row r="251" spans="2:8" ht="15.6" x14ac:dyDescent="0.3">
      <c r="B251" s="21" t="s">
        <v>735</v>
      </c>
      <c r="C251" s="22" t="s">
        <v>736</v>
      </c>
      <c r="D251" s="43" t="s">
        <v>737</v>
      </c>
      <c r="E251" s="23">
        <v>0</v>
      </c>
      <c r="F251" s="24"/>
      <c r="G251" s="25">
        <v>0</v>
      </c>
      <c r="H251" s="27"/>
    </row>
    <row r="252" spans="2:8" ht="15.6" x14ac:dyDescent="0.3">
      <c r="B252" s="21" t="s">
        <v>738</v>
      </c>
      <c r="C252" s="28" t="s">
        <v>739</v>
      </c>
      <c r="D252" s="43" t="s">
        <v>740</v>
      </c>
      <c r="E252" s="23">
        <v>0</v>
      </c>
      <c r="F252" s="24"/>
      <c r="G252" s="25">
        <v>0</v>
      </c>
      <c r="H252" s="27"/>
    </row>
    <row r="253" spans="2:8" ht="15.6" x14ac:dyDescent="0.3">
      <c r="B253" s="21" t="s">
        <v>741</v>
      </c>
      <c r="C253" s="28" t="s">
        <v>742</v>
      </c>
      <c r="D253" s="43" t="s">
        <v>743</v>
      </c>
      <c r="E253" s="23">
        <v>0</v>
      </c>
      <c r="F253" s="24"/>
      <c r="G253" s="25">
        <v>0</v>
      </c>
      <c r="H253" s="27"/>
    </row>
    <row r="254" spans="2:8" ht="15.6" x14ac:dyDescent="0.3">
      <c r="B254" s="21" t="s">
        <v>744</v>
      </c>
      <c r="C254" s="28" t="s">
        <v>745</v>
      </c>
      <c r="D254" s="43" t="s">
        <v>746</v>
      </c>
      <c r="E254" s="23">
        <v>0</v>
      </c>
      <c r="F254" s="24"/>
      <c r="G254" s="25">
        <v>0</v>
      </c>
      <c r="H254" s="27"/>
    </row>
    <row r="255" spans="2:8" ht="28.2" x14ac:dyDescent="0.3">
      <c r="B255" s="21" t="s">
        <v>747</v>
      </c>
      <c r="C255" s="28" t="s">
        <v>748</v>
      </c>
      <c r="D255" s="42" t="s">
        <v>749</v>
      </c>
      <c r="E255" s="23">
        <v>0</v>
      </c>
      <c r="F255" s="24"/>
      <c r="G255" s="25">
        <v>0</v>
      </c>
      <c r="H255" s="27"/>
    </row>
    <row r="256" spans="2:8" ht="15.6" x14ac:dyDescent="0.3">
      <c r="B256" s="21" t="s">
        <v>750</v>
      </c>
      <c r="C256" s="28" t="s">
        <v>751</v>
      </c>
      <c r="D256" s="42" t="s">
        <v>752</v>
      </c>
      <c r="E256" s="23">
        <v>0</v>
      </c>
      <c r="F256" s="24"/>
      <c r="G256" s="25">
        <v>0</v>
      </c>
      <c r="H256" s="27"/>
    </row>
    <row r="257" spans="2:8" ht="27.6" x14ac:dyDescent="0.3">
      <c r="B257" s="21" t="s">
        <v>753</v>
      </c>
      <c r="C257" s="28" t="s">
        <v>754</v>
      </c>
      <c r="D257" s="43" t="s">
        <v>755</v>
      </c>
      <c r="E257" s="23">
        <v>0</v>
      </c>
      <c r="F257" s="24"/>
      <c r="G257" s="25">
        <v>0</v>
      </c>
      <c r="H257" s="27"/>
    </row>
    <row r="258" spans="2:8" ht="15.6" x14ac:dyDescent="0.3">
      <c r="B258" s="21" t="s">
        <v>756</v>
      </c>
      <c r="C258" s="22" t="s">
        <v>757</v>
      </c>
      <c r="D258" s="42" t="s">
        <v>758</v>
      </c>
      <c r="E258" s="23">
        <v>0</v>
      </c>
      <c r="F258" s="24"/>
      <c r="G258" s="25">
        <v>0</v>
      </c>
      <c r="H258" s="27"/>
    </row>
    <row r="259" spans="2:8" ht="28.2" x14ac:dyDescent="0.3">
      <c r="B259" s="21" t="s">
        <v>759</v>
      </c>
      <c r="C259" s="22" t="s">
        <v>760</v>
      </c>
      <c r="D259" s="42" t="s">
        <v>761</v>
      </c>
      <c r="E259" s="23">
        <v>0</v>
      </c>
      <c r="F259" s="24"/>
      <c r="G259" s="25">
        <v>0</v>
      </c>
      <c r="H259" s="27"/>
    </row>
    <row r="260" spans="2:8" ht="15.6" x14ac:dyDescent="0.3">
      <c r="B260" s="21" t="s">
        <v>762</v>
      </c>
      <c r="C260" s="22" t="s">
        <v>763</v>
      </c>
      <c r="D260" s="43" t="s">
        <v>764</v>
      </c>
      <c r="E260" s="23">
        <v>0</v>
      </c>
      <c r="F260" s="24"/>
      <c r="G260" s="25">
        <v>0</v>
      </c>
      <c r="H260" s="27"/>
    </row>
    <row r="261" spans="2:8" ht="15.6" x14ac:dyDescent="0.3">
      <c r="B261" s="21" t="s">
        <v>765</v>
      </c>
      <c r="C261" s="22" t="s">
        <v>766</v>
      </c>
      <c r="D261" s="42" t="s">
        <v>767</v>
      </c>
      <c r="E261" s="23">
        <v>0</v>
      </c>
      <c r="F261" s="24"/>
      <c r="G261" s="25">
        <v>0</v>
      </c>
      <c r="H261" s="27"/>
    </row>
    <row r="262" spans="2:8" ht="15.6" x14ac:dyDescent="0.3">
      <c r="B262" s="21" t="s">
        <v>768</v>
      </c>
      <c r="C262" s="28" t="s">
        <v>769</v>
      </c>
      <c r="D262" s="43" t="s">
        <v>770</v>
      </c>
      <c r="E262" s="23">
        <v>0</v>
      </c>
      <c r="F262" s="24"/>
      <c r="G262" s="25">
        <v>0</v>
      </c>
      <c r="H262" s="27"/>
    </row>
    <row r="263" spans="2:8" ht="15.6" x14ac:dyDescent="0.3">
      <c r="B263" s="21" t="s">
        <v>771</v>
      </c>
      <c r="C263" s="28" t="s">
        <v>772</v>
      </c>
      <c r="D263" s="43" t="s">
        <v>773</v>
      </c>
      <c r="E263" s="23">
        <v>0</v>
      </c>
      <c r="F263" s="24"/>
      <c r="G263" s="25">
        <v>0</v>
      </c>
      <c r="H263" s="27"/>
    </row>
    <row r="264" spans="2:8" ht="15.6" x14ac:dyDescent="0.3">
      <c r="B264" s="21" t="s">
        <v>774</v>
      </c>
      <c r="C264" s="28" t="s">
        <v>775</v>
      </c>
      <c r="D264" s="42" t="s">
        <v>776</v>
      </c>
      <c r="E264" s="23">
        <v>0</v>
      </c>
      <c r="F264" s="24"/>
      <c r="G264" s="25">
        <v>0</v>
      </c>
      <c r="H264" s="27"/>
    </row>
    <row r="265" spans="2:8" ht="15.6" x14ac:dyDescent="0.3">
      <c r="B265" s="21" t="s">
        <v>777</v>
      </c>
      <c r="C265" s="28" t="s">
        <v>778</v>
      </c>
      <c r="D265" s="42" t="s">
        <v>779</v>
      </c>
      <c r="E265" s="23">
        <v>0</v>
      </c>
      <c r="F265" s="24"/>
      <c r="G265" s="25">
        <v>0</v>
      </c>
      <c r="H265" s="27"/>
    </row>
    <row r="266" spans="2:8" ht="27.6" x14ac:dyDescent="0.3">
      <c r="B266" s="21" t="s">
        <v>780</v>
      </c>
      <c r="C266" s="28" t="s">
        <v>781</v>
      </c>
      <c r="D266" s="43" t="s">
        <v>782</v>
      </c>
      <c r="E266" s="23">
        <v>0</v>
      </c>
      <c r="F266" s="24"/>
      <c r="G266" s="25">
        <v>0</v>
      </c>
      <c r="H266" s="27"/>
    </row>
    <row r="267" spans="2:8" ht="15.6" x14ac:dyDescent="0.3">
      <c r="B267" s="21" t="s">
        <v>783</v>
      </c>
      <c r="C267" s="28" t="s">
        <v>784</v>
      </c>
      <c r="D267" s="43" t="s">
        <v>785</v>
      </c>
      <c r="E267" s="23">
        <v>0</v>
      </c>
      <c r="F267" s="24"/>
      <c r="G267" s="25">
        <v>0</v>
      </c>
      <c r="H267" s="27"/>
    </row>
    <row r="268" spans="2:8" ht="28.2" x14ac:dyDescent="0.3">
      <c r="B268" s="21" t="s">
        <v>786</v>
      </c>
      <c r="C268" s="22" t="s">
        <v>787</v>
      </c>
      <c r="D268" s="42" t="s">
        <v>788</v>
      </c>
      <c r="E268" s="23">
        <v>0</v>
      </c>
      <c r="F268" s="24"/>
      <c r="G268" s="25">
        <v>0</v>
      </c>
      <c r="H268" s="27"/>
    </row>
    <row r="269" spans="2:8" ht="15.6" x14ac:dyDescent="0.3">
      <c r="B269" s="21" t="s">
        <v>789</v>
      </c>
      <c r="C269" s="28" t="s">
        <v>790</v>
      </c>
      <c r="D269" s="42" t="s">
        <v>791</v>
      </c>
      <c r="E269" s="23">
        <v>0</v>
      </c>
      <c r="F269" s="24"/>
      <c r="G269" s="25">
        <v>0</v>
      </c>
      <c r="H269" s="27"/>
    </row>
    <row r="270" spans="2:8" ht="28.2" x14ac:dyDescent="0.3">
      <c r="B270" s="21" t="s">
        <v>792</v>
      </c>
      <c r="C270" s="22" t="s">
        <v>793</v>
      </c>
      <c r="D270" s="42" t="s">
        <v>794</v>
      </c>
      <c r="E270" s="23">
        <v>0</v>
      </c>
      <c r="F270" s="24"/>
      <c r="G270" s="25">
        <v>0</v>
      </c>
      <c r="H270" s="27"/>
    </row>
    <row r="271" spans="2:8" ht="15.6" x14ac:dyDescent="0.3">
      <c r="B271" s="21" t="s">
        <v>795</v>
      </c>
      <c r="C271" s="22" t="s">
        <v>796</v>
      </c>
      <c r="D271" s="42" t="s">
        <v>797</v>
      </c>
      <c r="E271" s="23">
        <v>0</v>
      </c>
      <c r="F271" s="24"/>
      <c r="G271" s="25">
        <v>0</v>
      </c>
      <c r="H271" s="27"/>
    </row>
    <row r="272" spans="2:8" ht="15.6" x14ac:dyDescent="0.3">
      <c r="B272" s="21" t="s">
        <v>798</v>
      </c>
      <c r="C272" s="28" t="s">
        <v>799</v>
      </c>
      <c r="D272" s="42" t="s">
        <v>800</v>
      </c>
      <c r="E272" s="23">
        <v>0</v>
      </c>
      <c r="F272" s="24"/>
      <c r="G272" s="25">
        <v>0</v>
      </c>
      <c r="H272" s="27"/>
    </row>
    <row r="273" spans="2:8" ht="15.6" x14ac:dyDescent="0.3">
      <c r="B273" s="21" t="s">
        <v>801</v>
      </c>
      <c r="C273" s="28" t="s">
        <v>802</v>
      </c>
      <c r="D273" s="42" t="s">
        <v>803</v>
      </c>
      <c r="E273" s="23">
        <v>0</v>
      </c>
      <c r="F273" s="24"/>
      <c r="G273" s="25">
        <v>0</v>
      </c>
      <c r="H273" s="27"/>
    </row>
    <row r="274" spans="2:8" ht="15.6" x14ac:dyDescent="0.3">
      <c r="B274" s="21" t="s">
        <v>804</v>
      </c>
      <c r="C274" s="28" t="s">
        <v>805</v>
      </c>
      <c r="D274" s="42" t="s">
        <v>806</v>
      </c>
      <c r="E274" s="23">
        <v>0</v>
      </c>
      <c r="F274" s="24"/>
      <c r="G274" s="25">
        <v>0</v>
      </c>
      <c r="H274" s="27"/>
    </row>
    <row r="275" spans="2:8" ht="15.6" x14ac:dyDescent="0.3">
      <c r="B275" s="21" t="s">
        <v>807</v>
      </c>
      <c r="C275" s="22" t="s">
        <v>808</v>
      </c>
      <c r="D275" s="43" t="s">
        <v>809</v>
      </c>
      <c r="E275" s="23">
        <v>0</v>
      </c>
      <c r="F275" s="24"/>
      <c r="G275" s="25">
        <v>0</v>
      </c>
      <c r="H275" s="27"/>
    </row>
    <row r="276" spans="2:8" ht="15.6" x14ac:dyDescent="0.3">
      <c r="B276" s="21" t="s">
        <v>810</v>
      </c>
      <c r="C276" s="22" t="s">
        <v>811</v>
      </c>
      <c r="D276" s="42" t="s">
        <v>812</v>
      </c>
      <c r="E276" s="23">
        <v>0</v>
      </c>
      <c r="F276" s="24"/>
      <c r="G276" s="25">
        <v>0</v>
      </c>
      <c r="H276" s="27"/>
    </row>
    <row r="277" spans="2:8" ht="15.6" x14ac:dyDescent="0.3">
      <c r="B277" s="21" t="s">
        <v>813</v>
      </c>
      <c r="C277" s="22" t="s">
        <v>814</v>
      </c>
      <c r="D277" s="42" t="s">
        <v>815</v>
      </c>
      <c r="E277" s="23">
        <v>0</v>
      </c>
      <c r="F277" s="24"/>
      <c r="G277" s="25">
        <v>0</v>
      </c>
      <c r="H277" s="27"/>
    </row>
    <row r="278" spans="2:8" ht="15.6" x14ac:dyDescent="0.3">
      <c r="B278" s="21" t="s">
        <v>816</v>
      </c>
      <c r="C278" s="22" t="s">
        <v>817</v>
      </c>
      <c r="D278" s="42" t="s">
        <v>818</v>
      </c>
      <c r="E278" s="23">
        <v>0</v>
      </c>
      <c r="F278" s="24"/>
      <c r="G278" s="25">
        <v>0</v>
      </c>
      <c r="H278" s="27"/>
    </row>
    <row r="279" spans="2:8" ht="15.6" x14ac:dyDescent="0.3">
      <c r="B279" s="21" t="s">
        <v>819</v>
      </c>
      <c r="C279" s="22" t="s">
        <v>820</v>
      </c>
      <c r="D279" s="43" t="s">
        <v>821</v>
      </c>
      <c r="E279" s="23">
        <v>0</v>
      </c>
      <c r="F279" s="24"/>
      <c r="G279" s="25">
        <v>0</v>
      </c>
      <c r="H279" s="27"/>
    </row>
    <row r="280" spans="2:8" ht="15.6" x14ac:dyDescent="0.3">
      <c r="B280" s="21" t="s">
        <v>822</v>
      </c>
      <c r="C280" s="22" t="s">
        <v>823</v>
      </c>
      <c r="D280" s="43" t="s">
        <v>824</v>
      </c>
      <c r="E280" s="23">
        <v>0</v>
      </c>
      <c r="F280" s="24"/>
      <c r="G280" s="25">
        <v>0</v>
      </c>
      <c r="H280" s="27"/>
    </row>
    <row r="281" spans="2:8" ht="41.4" x14ac:dyDescent="0.3">
      <c r="B281" s="21" t="s">
        <v>825</v>
      </c>
      <c r="C281" s="22" t="s">
        <v>826</v>
      </c>
      <c r="D281" s="43" t="s">
        <v>827</v>
      </c>
      <c r="E281" s="23">
        <v>0</v>
      </c>
      <c r="F281" s="24"/>
      <c r="G281" s="25">
        <v>0</v>
      </c>
      <c r="H281" s="27"/>
    </row>
    <row r="282" spans="2:8" ht="15.6" x14ac:dyDescent="0.3">
      <c r="B282" s="21" t="s">
        <v>828</v>
      </c>
      <c r="C282" s="28" t="s">
        <v>829</v>
      </c>
      <c r="D282" s="43" t="s">
        <v>830</v>
      </c>
      <c r="E282" s="23">
        <v>0</v>
      </c>
      <c r="F282" s="24"/>
      <c r="G282" s="25">
        <v>0</v>
      </c>
      <c r="H282" s="27"/>
    </row>
    <row r="283" spans="2:8" ht="15.6" x14ac:dyDescent="0.3">
      <c r="B283" s="21" t="s">
        <v>831</v>
      </c>
      <c r="C283" s="22" t="s">
        <v>832</v>
      </c>
      <c r="D283" s="43" t="s">
        <v>833</v>
      </c>
      <c r="E283" s="23">
        <v>0</v>
      </c>
      <c r="F283" s="24"/>
      <c r="G283" s="25">
        <v>0</v>
      </c>
      <c r="H283" s="27"/>
    </row>
    <row r="284" spans="2:8" ht="27.6" x14ac:dyDescent="0.3">
      <c r="B284" s="21" t="s">
        <v>834</v>
      </c>
      <c r="C284" s="22" t="s">
        <v>835</v>
      </c>
      <c r="D284" s="43" t="s">
        <v>836</v>
      </c>
      <c r="E284" s="23">
        <v>0</v>
      </c>
      <c r="F284" s="24"/>
      <c r="G284" s="25">
        <v>0</v>
      </c>
      <c r="H284" s="27"/>
    </row>
    <row r="285" spans="2:8" ht="27.6" x14ac:dyDescent="0.3">
      <c r="B285" s="21" t="s">
        <v>837</v>
      </c>
      <c r="C285" s="22" t="s">
        <v>838</v>
      </c>
      <c r="D285" s="43" t="s">
        <v>839</v>
      </c>
      <c r="E285" s="23">
        <v>0</v>
      </c>
      <c r="F285" s="24"/>
      <c r="G285" s="25">
        <v>0</v>
      </c>
      <c r="H285" s="27"/>
    </row>
    <row r="286" spans="2:8" ht="15.6" x14ac:dyDescent="0.3">
      <c r="B286" s="21" t="s">
        <v>840</v>
      </c>
      <c r="C286" s="22" t="s">
        <v>841</v>
      </c>
      <c r="D286" s="43" t="s">
        <v>842</v>
      </c>
      <c r="E286" s="23">
        <v>0</v>
      </c>
      <c r="F286" s="24"/>
      <c r="G286" s="25">
        <v>0</v>
      </c>
      <c r="H286" s="27"/>
    </row>
    <row r="287" spans="2:8" ht="27.6" x14ac:dyDescent="0.3">
      <c r="B287" s="21" t="s">
        <v>843</v>
      </c>
      <c r="C287" s="22" t="s">
        <v>844</v>
      </c>
      <c r="D287" s="43" t="s">
        <v>845</v>
      </c>
      <c r="E287" s="23">
        <v>0</v>
      </c>
      <c r="F287" s="24"/>
      <c r="G287" s="25">
        <v>0</v>
      </c>
      <c r="H287" s="27"/>
    </row>
    <row r="288" spans="2:8" ht="27.6" x14ac:dyDescent="0.3">
      <c r="B288" s="21" t="s">
        <v>846</v>
      </c>
      <c r="C288" s="22" t="s">
        <v>847</v>
      </c>
      <c r="D288" s="43" t="s">
        <v>848</v>
      </c>
      <c r="E288" s="23">
        <v>0</v>
      </c>
      <c r="F288" s="24"/>
      <c r="G288" s="25">
        <v>0</v>
      </c>
      <c r="H288" s="27"/>
    </row>
    <row r="289" spans="2:8" ht="15.6" x14ac:dyDescent="0.3">
      <c r="B289" s="21" t="s">
        <v>849</v>
      </c>
      <c r="C289" s="22" t="s">
        <v>850</v>
      </c>
      <c r="D289" s="43" t="s">
        <v>851</v>
      </c>
      <c r="E289" s="23">
        <v>0</v>
      </c>
      <c r="F289" s="24"/>
      <c r="G289" s="25">
        <v>0</v>
      </c>
      <c r="H289" s="27"/>
    </row>
    <row r="290" spans="2:8" ht="15.6" x14ac:dyDescent="0.3">
      <c r="B290" s="21" t="s">
        <v>852</v>
      </c>
      <c r="C290" s="22" t="s">
        <v>853</v>
      </c>
      <c r="D290" s="43" t="s">
        <v>854</v>
      </c>
      <c r="E290" s="23">
        <v>0</v>
      </c>
      <c r="F290" s="24"/>
      <c r="G290" s="25">
        <v>0</v>
      </c>
      <c r="H290" s="27"/>
    </row>
    <row r="291" spans="2:8" ht="15.6" x14ac:dyDescent="0.3">
      <c r="B291" s="21" t="s">
        <v>855</v>
      </c>
      <c r="C291" s="22" t="s">
        <v>856</v>
      </c>
      <c r="D291" s="43" t="s">
        <v>857</v>
      </c>
      <c r="E291" s="23">
        <v>0</v>
      </c>
      <c r="F291" s="24"/>
      <c r="G291" s="25">
        <v>0</v>
      </c>
      <c r="H291" s="27"/>
    </row>
    <row r="292" spans="2:8" ht="15.6" x14ac:dyDescent="0.3">
      <c r="B292" s="21" t="s">
        <v>858</v>
      </c>
      <c r="C292" s="22" t="s">
        <v>859</v>
      </c>
      <c r="D292" s="43" t="s">
        <v>860</v>
      </c>
      <c r="E292" s="23">
        <v>0</v>
      </c>
      <c r="F292" s="24"/>
      <c r="G292" s="25">
        <v>0</v>
      </c>
      <c r="H292" s="27"/>
    </row>
    <row r="293" spans="2:8" ht="27.6" x14ac:dyDescent="0.3">
      <c r="B293" s="21" t="s">
        <v>861</v>
      </c>
      <c r="C293" s="22" t="s">
        <v>862</v>
      </c>
      <c r="D293" s="43" t="s">
        <v>863</v>
      </c>
      <c r="E293" s="23">
        <v>0</v>
      </c>
      <c r="F293" s="24"/>
      <c r="G293" s="25">
        <v>0</v>
      </c>
      <c r="H293" s="27"/>
    </row>
    <row r="294" spans="2:8" ht="15.6" x14ac:dyDescent="0.3">
      <c r="B294" s="21" t="s">
        <v>864</v>
      </c>
      <c r="C294" s="22" t="s">
        <v>865</v>
      </c>
      <c r="D294" s="43" t="s">
        <v>866</v>
      </c>
      <c r="E294" s="23">
        <v>0</v>
      </c>
      <c r="F294" s="24"/>
      <c r="G294" s="25">
        <v>0</v>
      </c>
      <c r="H294" s="27"/>
    </row>
    <row r="295" spans="2:8" ht="15.6" x14ac:dyDescent="0.3">
      <c r="B295" s="21" t="s">
        <v>867</v>
      </c>
      <c r="C295" s="22" t="s">
        <v>868</v>
      </c>
      <c r="D295" s="43" t="s">
        <v>869</v>
      </c>
      <c r="E295" s="23">
        <v>0</v>
      </c>
      <c r="F295" s="24"/>
      <c r="G295" s="25">
        <v>0</v>
      </c>
      <c r="H295" s="27"/>
    </row>
    <row r="296" spans="2:8" ht="15.6" x14ac:dyDescent="0.3">
      <c r="B296" s="21" t="s">
        <v>870</v>
      </c>
      <c r="C296" s="22" t="s">
        <v>871</v>
      </c>
      <c r="D296" s="43" t="s">
        <v>872</v>
      </c>
      <c r="E296" s="23">
        <v>0</v>
      </c>
      <c r="F296" s="24"/>
      <c r="G296" s="25">
        <v>0</v>
      </c>
      <c r="H296" s="27"/>
    </row>
    <row r="297" spans="2:8" ht="41.4" x14ac:dyDescent="0.3">
      <c r="B297" s="21" t="s">
        <v>873</v>
      </c>
      <c r="C297" s="28" t="s">
        <v>874</v>
      </c>
      <c r="D297" s="43" t="s">
        <v>875</v>
      </c>
      <c r="E297" s="23">
        <v>0</v>
      </c>
      <c r="F297" s="24"/>
      <c r="G297" s="25">
        <v>0</v>
      </c>
      <c r="H297" s="27"/>
    </row>
    <row r="298" spans="2:8" ht="15.6" x14ac:dyDescent="0.3">
      <c r="B298" s="21" t="s">
        <v>876</v>
      </c>
      <c r="C298" s="22" t="s">
        <v>877</v>
      </c>
      <c r="D298" s="43" t="s">
        <v>878</v>
      </c>
      <c r="E298" s="23">
        <v>0</v>
      </c>
      <c r="F298" s="24"/>
      <c r="G298" s="25">
        <v>0</v>
      </c>
      <c r="H298" s="27"/>
    </row>
    <row r="299" spans="2:8" ht="15.6" x14ac:dyDescent="0.3">
      <c r="B299" s="21" t="s">
        <v>879</v>
      </c>
      <c r="C299" s="22" t="s">
        <v>880</v>
      </c>
      <c r="D299" s="43" t="s">
        <v>881</v>
      </c>
      <c r="E299" s="23">
        <v>0</v>
      </c>
      <c r="F299" s="24"/>
      <c r="G299" s="25">
        <v>0</v>
      </c>
      <c r="H299" s="27"/>
    </row>
    <row r="300" spans="2:8" ht="15.6" x14ac:dyDescent="0.3">
      <c r="B300" s="21" t="s">
        <v>882</v>
      </c>
      <c r="C300" s="22" t="s">
        <v>883</v>
      </c>
      <c r="D300" s="43" t="s">
        <v>884</v>
      </c>
      <c r="E300" s="23">
        <v>0</v>
      </c>
      <c r="F300" s="24"/>
      <c r="G300" s="25">
        <v>0</v>
      </c>
      <c r="H300" s="27"/>
    </row>
    <row r="301" spans="2:8" ht="15.6" x14ac:dyDescent="0.3">
      <c r="B301" s="21" t="s">
        <v>885</v>
      </c>
      <c r="C301" s="22" t="s">
        <v>886</v>
      </c>
      <c r="D301" s="43" t="s">
        <v>887</v>
      </c>
      <c r="E301" s="23">
        <v>0</v>
      </c>
      <c r="F301" s="24"/>
      <c r="G301" s="25">
        <v>0</v>
      </c>
      <c r="H301" s="27"/>
    </row>
    <row r="302" spans="2:8" ht="15.6" x14ac:dyDescent="0.3">
      <c r="B302" s="21" t="s">
        <v>888</v>
      </c>
      <c r="C302" s="22" t="s">
        <v>889</v>
      </c>
      <c r="D302" s="43" t="s">
        <v>890</v>
      </c>
      <c r="E302" s="23">
        <v>0</v>
      </c>
      <c r="F302" s="24"/>
      <c r="G302" s="25">
        <v>0</v>
      </c>
      <c r="H302" s="27"/>
    </row>
    <row r="303" spans="2:8" ht="15.6" x14ac:dyDescent="0.3">
      <c r="B303" s="21" t="s">
        <v>891</v>
      </c>
      <c r="C303" s="22" t="s">
        <v>892</v>
      </c>
      <c r="D303" s="43" t="s">
        <v>893</v>
      </c>
      <c r="E303" s="23">
        <v>0</v>
      </c>
      <c r="F303" s="24"/>
      <c r="G303" s="25">
        <v>0</v>
      </c>
      <c r="H303" s="27"/>
    </row>
    <row r="304" spans="2:8" ht="27.6" x14ac:dyDescent="0.3">
      <c r="B304" s="21" t="s">
        <v>894</v>
      </c>
      <c r="C304" s="22" t="s">
        <v>895</v>
      </c>
      <c r="D304" s="43" t="s">
        <v>896</v>
      </c>
      <c r="E304" s="23">
        <v>0</v>
      </c>
      <c r="F304" s="24"/>
      <c r="G304" s="25">
        <v>0</v>
      </c>
      <c r="H304" s="27"/>
    </row>
    <row r="305" spans="2:8" ht="27.6" x14ac:dyDescent="0.3">
      <c r="B305" s="21" t="s">
        <v>897</v>
      </c>
      <c r="C305" s="22" t="s">
        <v>898</v>
      </c>
      <c r="D305" s="43" t="s">
        <v>899</v>
      </c>
      <c r="E305" s="23">
        <v>0</v>
      </c>
      <c r="F305" s="24"/>
      <c r="G305" s="25">
        <v>0</v>
      </c>
      <c r="H305" s="27"/>
    </row>
    <row r="306" spans="2:8" ht="27.6" x14ac:dyDescent="0.3">
      <c r="B306" s="21" t="s">
        <v>900</v>
      </c>
      <c r="C306" s="28" t="s">
        <v>901</v>
      </c>
      <c r="D306" s="43" t="s">
        <v>902</v>
      </c>
      <c r="E306" s="23">
        <v>0</v>
      </c>
      <c r="F306" s="24"/>
      <c r="G306" s="25">
        <v>0</v>
      </c>
      <c r="H306" s="27"/>
    </row>
    <row r="307" spans="2:8" ht="15.6" x14ac:dyDescent="0.3">
      <c r="B307" s="21" t="s">
        <v>903</v>
      </c>
      <c r="C307" s="22" t="s">
        <v>904</v>
      </c>
      <c r="D307" s="43" t="s">
        <v>905</v>
      </c>
      <c r="E307" s="23">
        <v>0</v>
      </c>
      <c r="F307" s="24"/>
      <c r="G307" s="25">
        <v>0</v>
      </c>
      <c r="H307" s="27"/>
    </row>
    <row r="308" spans="2:8" ht="15.6" x14ac:dyDescent="0.3">
      <c r="B308" s="21" t="s">
        <v>906</v>
      </c>
      <c r="C308" s="22" t="s">
        <v>907</v>
      </c>
      <c r="D308" s="43" t="s">
        <v>908</v>
      </c>
      <c r="E308" s="23">
        <v>0</v>
      </c>
      <c r="F308" s="24"/>
      <c r="G308" s="25">
        <v>0</v>
      </c>
      <c r="H308" s="27"/>
    </row>
    <row r="309" spans="2:8" ht="15.6" x14ac:dyDescent="0.3">
      <c r="B309" s="21" t="s">
        <v>909</v>
      </c>
      <c r="C309" s="22" t="s">
        <v>910</v>
      </c>
      <c r="D309" s="43" t="s">
        <v>911</v>
      </c>
      <c r="E309" s="23">
        <v>0</v>
      </c>
      <c r="F309" s="24"/>
      <c r="G309" s="25">
        <v>0</v>
      </c>
      <c r="H309" s="27"/>
    </row>
    <row r="310" spans="2:8" ht="27.6" x14ac:dyDescent="0.3">
      <c r="B310" s="21" t="s">
        <v>912</v>
      </c>
      <c r="C310" s="22" t="s">
        <v>913</v>
      </c>
      <c r="D310" s="43" t="s">
        <v>914</v>
      </c>
      <c r="E310" s="23">
        <v>0</v>
      </c>
      <c r="F310" s="24"/>
      <c r="G310" s="25">
        <v>0</v>
      </c>
      <c r="H310" s="27"/>
    </row>
    <row r="311" spans="2:8" ht="15.6" x14ac:dyDescent="0.3">
      <c r="B311" s="21" t="s">
        <v>915</v>
      </c>
      <c r="C311" s="22" t="s">
        <v>916</v>
      </c>
      <c r="D311" s="43" t="s">
        <v>917</v>
      </c>
      <c r="E311" s="23">
        <v>0</v>
      </c>
      <c r="F311" s="24"/>
      <c r="G311" s="25">
        <v>0</v>
      </c>
      <c r="H311" s="27"/>
    </row>
    <row r="312" spans="2:8" ht="15.6" x14ac:dyDescent="0.3">
      <c r="B312" s="29"/>
      <c r="C312" s="30"/>
      <c r="D312" s="44"/>
      <c r="E312" s="31"/>
      <c r="F312" s="29"/>
      <c r="G312" s="32"/>
      <c r="H312" s="29"/>
    </row>
    <row r="313" spans="2:8" ht="29.25" customHeight="1" x14ac:dyDescent="0.3">
      <c r="B313" s="51"/>
      <c r="C313" s="51"/>
      <c r="D313" s="51"/>
      <c r="E313" s="51"/>
      <c r="F313" s="51"/>
      <c r="G313" s="51"/>
      <c r="H313" s="51"/>
    </row>
    <row r="314" spans="2:8" ht="15.6" x14ac:dyDescent="0.3">
      <c r="B314" s="33"/>
      <c r="C314" s="34"/>
      <c r="D314" s="45"/>
      <c r="E314" s="35"/>
      <c r="F314" s="33"/>
      <c r="G314" s="36"/>
      <c r="H314" s="33"/>
    </row>
  </sheetData>
  <sheetProtection formatCells="0" selectLockedCells="1" autoFilter="0"/>
  <mergeCells count="4">
    <mergeCell ref="B1:H1"/>
    <mergeCell ref="B5:H5"/>
    <mergeCell ref="B7:H7"/>
    <mergeCell ref="B313:H313"/>
  </mergeCells>
  <dataValidations count="304">
    <dataValidation type="decimal" showInputMessage="1" showErrorMessage="1" sqref="E10:E311">
      <formula1>-7.92281625142643E+28</formula1>
      <formula2>7.92281625142643E+28</formula2>
    </dataValidation>
    <dataValidation type="list" showInputMessage="1" showErrorMessage="1" sqref="F10">
      <formula1>QueryResult0</formula1>
    </dataValidation>
    <dataValidation type="decimal" showInputMessage="1" showErrorMessage="1" sqref="G10:G311">
      <formula1>-7.92281625142643E+28</formula1>
      <formula2>7.92281625142643E+28</formula2>
    </dataValidation>
    <dataValidation type="list" showInputMessage="1" showErrorMessage="1" sqref="F11">
      <formula1>QueryResult0</formula1>
    </dataValidation>
    <dataValidation type="list" showInputMessage="1" showErrorMessage="1" sqref="F12">
      <formula1>QueryResult0</formula1>
    </dataValidation>
    <dataValidation type="list" showInputMessage="1" showErrorMessage="1" sqref="F13">
      <formula1>QueryResult0</formula1>
    </dataValidation>
    <dataValidation type="list" showInputMessage="1" showErrorMessage="1" sqref="F14">
      <formula1>QueryResult0</formula1>
    </dataValidation>
    <dataValidation type="list" showInputMessage="1" showErrorMessage="1" sqref="F15">
      <formula1>QueryResult0</formula1>
    </dataValidation>
    <dataValidation type="list" showInputMessage="1" showErrorMessage="1" sqref="F16">
      <formula1>QueryResult0</formula1>
    </dataValidation>
    <dataValidation type="list" showInputMessage="1" showErrorMessage="1" sqref="F17">
      <formula1>QueryResult0</formula1>
    </dataValidation>
    <dataValidation type="list" showInputMessage="1" showErrorMessage="1" sqref="F18">
      <formula1>QueryResult0</formula1>
    </dataValidation>
    <dataValidation type="list" showInputMessage="1" showErrorMessage="1" sqref="F19">
      <formula1>QueryResult0</formula1>
    </dataValidation>
    <dataValidation type="list" showInputMessage="1" showErrorMessage="1" sqref="F20">
      <formula1>QueryResult0</formula1>
    </dataValidation>
    <dataValidation type="list" showInputMessage="1" showErrorMessage="1" sqref="F21">
      <formula1>QueryResult0</formula1>
    </dataValidation>
    <dataValidation type="list" showInputMessage="1" showErrorMessage="1" sqref="F22">
      <formula1>QueryResult0</formula1>
    </dataValidation>
    <dataValidation type="list" showInputMessage="1" showErrorMessage="1" sqref="F23">
      <formula1>QueryResult0</formula1>
    </dataValidation>
    <dataValidation type="list" showInputMessage="1" showErrorMessage="1" sqref="F24">
      <formula1>QueryResult0</formula1>
    </dataValidation>
    <dataValidation type="list" showInputMessage="1" showErrorMessage="1" sqref="F25">
      <formula1>QueryResult0</formula1>
    </dataValidation>
    <dataValidation type="list" showInputMessage="1" showErrorMessage="1" sqref="F26">
      <formula1>QueryResult0</formula1>
    </dataValidation>
    <dataValidation type="list" showInputMessage="1" showErrorMessage="1" sqref="F27">
      <formula1>QueryResult0</formula1>
    </dataValidation>
    <dataValidation type="list" showInputMessage="1" showErrorMessage="1" sqref="F28">
      <formula1>QueryResult0</formula1>
    </dataValidation>
    <dataValidation type="list" showInputMessage="1" showErrorMessage="1" sqref="F29">
      <formula1>QueryResult0</formula1>
    </dataValidation>
    <dataValidation type="list" showInputMessage="1" showErrorMessage="1" sqref="F30">
      <formula1>QueryResult0</formula1>
    </dataValidation>
    <dataValidation type="list" showInputMessage="1" showErrorMessage="1" sqref="F31">
      <formula1>QueryResult0</formula1>
    </dataValidation>
    <dataValidation type="list" showInputMessage="1" showErrorMessage="1" sqref="F32">
      <formula1>QueryResult0</formula1>
    </dataValidation>
    <dataValidation type="list" showInputMessage="1" showErrorMessage="1" sqref="F33">
      <formula1>QueryResult0</formula1>
    </dataValidation>
    <dataValidation type="list" showInputMessage="1" showErrorMessage="1" sqref="F34">
      <formula1>QueryResult0</formula1>
    </dataValidation>
    <dataValidation type="list" showInputMessage="1" showErrorMessage="1" sqref="F35">
      <formula1>QueryResult0</formula1>
    </dataValidation>
    <dataValidation type="list" showInputMessage="1" showErrorMessage="1" sqref="F36">
      <formula1>QueryResult0</formula1>
    </dataValidation>
    <dataValidation type="list" showInputMessage="1" showErrorMessage="1" sqref="F37">
      <formula1>QueryResult0</formula1>
    </dataValidation>
    <dataValidation type="list" showInputMessage="1" showErrorMessage="1" sqref="F38">
      <formula1>QueryResult0</formula1>
    </dataValidation>
    <dataValidation type="list" showInputMessage="1" showErrorMessage="1" sqref="F39">
      <formula1>QueryResult0</formula1>
    </dataValidation>
    <dataValidation type="list" showInputMessage="1" showErrorMessage="1" sqref="F40">
      <formula1>QueryResult0</formula1>
    </dataValidation>
    <dataValidation type="list" showInputMessage="1" showErrorMessage="1" sqref="F41">
      <formula1>QueryResult0</formula1>
    </dataValidation>
    <dataValidation type="list" showInputMessage="1" showErrorMessage="1" sqref="F42">
      <formula1>QueryResult0</formula1>
    </dataValidation>
    <dataValidation type="list" showInputMessage="1" showErrorMessage="1" sqref="F43">
      <formula1>QueryResult0</formula1>
    </dataValidation>
    <dataValidation type="list" showInputMessage="1" showErrorMessage="1" sqref="F44">
      <formula1>QueryResult0</formula1>
    </dataValidation>
    <dataValidation type="list" showInputMessage="1" showErrorMessage="1" sqref="F45">
      <formula1>QueryResult0</formula1>
    </dataValidation>
    <dataValidation type="list" showInputMessage="1" showErrorMessage="1" sqref="F46">
      <formula1>QueryResult0</formula1>
    </dataValidation>
    <dataValidation type="list" showInputMessage="1" showErrorMessage="1" sqref="F47">
      <formula1>QueryResult0</formula1>
    </dataValidation>
    <dataValidation type="list" showInputMessage="1" showErrorMessage="1" sqref="F48">
      <formula1>QueryResult0</formula1>
    </dataValidation>
    <dataValidation type="list" showInputMessage="1" showErrorMessage="1" sqref="F49">
      <formula1>QueryResult0</formula1>
    </dataValidation>
    <dataValidation type="list" showInputMessage="1" showErrorMessage="1" sqref="F50">
      <formula1>QueryResult0</formula1>
    </dataValidation>
    <dataValidation type="list" showInputMessage="1" showErrorMessage="1" sqref="F51">
      <formula1>QueryResult0</formula1>
    </dataValidation>
    <dataValidation type="list" showInputMessage="1" showErrorMessage="1" sqref="F52">
      <formula1>QueryResult0</formula1>
    </dataValidation>
    <dataValidation type="list" showInputMessage="1" showErrorMessage="1" sqref="F53">
      <formula1>QueryResult0</formula1>
    </dataValidation>
    <dataValidation type="list" showInputMessage="1" showErrorMessage="1" sqref="F54">
      <formula1>QueryResult0</formula1>
    </dataValidation>
    <dataValidation type="list" showInputMessage="1" showErrorMessage="1" sqref="F55">
      <formula1>QueryResult0</formula1>
    </dataValidation>
    <dataValidation type="list" showInputMessage="1" showErrorMessage="1" sqref="F56">
      <formula1>QueryResult0</formula1>
    </dataValidation>
    <dataValidation type="list" showInputMessage="1" showErrorMessage="1" sqref="F57">
      <formula1>QueryResult0</formula1>
    </dataValidation>
    <dataValidation type="list" showInputMessage="1" showErrorMessage="1" sqref="F58">
      <formula1>QueryResult0</formula1>
    </dataValidation>
    <dataValidation type="list" showInputMessage="1" showErrorMessage="1" sqref="F59">
      <formula1>QueryResult0</formula1>
    </dataValidation>
    <dataValidation type="list" showInputMessage="1" showErrorMessage="1" sqref="F60">
      <formula1>QueryResult0</formula1>
    </dataValidation>
    <dataValidation type="list" showInputMessage="1" showErrorMessage="1" sqref="F61">
      <formula1>QueryResult0</formula1>
    </dataValidation>
    <dataValidation type="list" showInputMessage="1" showErrorMessage="1" sqref="F62">
      <formula1>QueryResult0</formula1>
    </dataValidation>
    <dataValidation type="list" showInputMessage="1" showErrorMessage="1" sqref="F63">
      <formula1>QueryResult0</formula1>
    </dataValidation>
    <dataValidation type="list" showInputMessage="1" showErrorMessage="1" sqref="F64">
      <formula1>QueryResult0</formula1>
    </dataValidation>
    <dataValidation type="list" showInputMessage="1" showErrorMessage="1" sqref="F65">
      <formula1>QueryResult0</formula1>
    </dataValidation>
    <dataValidation type="list" showInputMessage="1" showErrorMessage="1" sqref="F66">
      <formula1>QueryResult0</formula1>
    </dataValidation>
    <dataValidation type="list" showInputMessage="1" showErrorMessage="1" sqref="F67">
      <formula1>QueryResult0</formula1>
    </dataValidation>
    <dataValidation type="list" showInputMessage="1" showErrorMessage="1" sqref="F68">
      <formula1>QueryResult0</formula1>
    </dataValidation>
    <dataValidation type="list" showInputMessage="1" showErrorMessage="1" sqref="F69">
      <formula1>QueryResult0</formula1>
    </dataValidation>
    <dataValidation type="list" showInputMessage="1" showErrorMessage="1" sqref="F70">
      <formula1>QueryResult0</formula1>
    </dataValidation>
    <dataValidation type="list" showInputMessage="1" showErrorMessage="1" sqref="F71">
      <formula1>QueryResult0</formula1>
    </dataValidation>
    <dataValidation type="list" showInputMessage="1" showErrorMessage="1" sqref="F72">
      <formula1>QueryResult0</formula1>
    </dataValidation>
    <dataValidation type="list" showInputMessage="1" showErrorMessage="1" sqref="F73">
      <formula1>QueryResult0</formula1>
    </dataValidation>
    <dataValidation type="list" showInputMessage="1" showErrorMessage="1" sqref="F74">
      <formula1>QueryResult0</formula1>
    </dataValidation>
    <dataValidation type="list" showInputMessage="1" showErrorMessage="1" sqref="F75">
      <formula1>QueryResult0</formula1>
    </dataValidation>
    <dataValidation type="list" showInputMessage="1" showErrorMessage="1" sqref="F76">
      <formula1>QueryResult0</formula1>
    </dataValidation>
    <dataValidation type="list" showInputMessage="1" showErrorMessage="1" sqref="F77">
      <formula1>QueryResult0</formula1>
    </dataValidation>
    <dataValidation type="list" showInputMessage="1" showErrorMessage="1" sqref="F78">
      <formula1>QueryResult0</formula1>
    </dataValidation>
    <dataValidation type="list" showInputMessage="1" showErrorMessage="1" sqref="F79">
      <formula1>QueryResult0</formula1>
    </dataValidation>
    <dataValidation type="list" showInputMessage="1" showErrorMessage="1" sqref="F80">
      <formula1>QueryResult0</formula1>
    </dataValidation>
    <dataValidation type="list" showInputMessage="1" showErrorMessage="1" sqref="F81">
      <formula1>QueryResult0</formula1>
    </dataValidation>
    <dataValidation type="list" showInputMessage="1" showErrorMessage="1" sqref="F82">
      <formula1>QueryResult0</formula1>
    </dataValidation>
    <dataValidation type="list" showInputMessage="1" showErrorMessage="1" sqref="F83">
      <formula1>QueryResult0</formula1>
    </dataValidation>
    <dataValidation type="list" showInputMessage="1" showErrorMessage="1" sqref="F84">
      <formula1>QueryResult0</formula1>
    </dataValidation>
    <dataValidation type="list" showInputMessage="1" showErrorMessage="1" sqref="F85">
      <formula1>QueryResult0</formula1>
    </dataValidation>
    <dataValidation type="list" showInputMessage="1" showErrorMessage="1" sqref="F86">
      <formula1>QueryResult0</formula1>
    </dataValidation>
    <dataValidation type="list" showInputMessage="1" showErrorMessage="1" sqref="F87">
      <formula1>QueryResult0</formula1>
    </dataValidation>
    <dataValidation type="list" showInputMessage="1" showErrorMessage="1" sqref="F88">
      <formula1>QueryResult0</formula1>
    </dataValidation>
    <dataValidation type="list" showInputMessage="1" showErrorMessage="1" sqref="F89">
      <formula1>QueryResult0</formula1>
    </dataValidation>
    <dataValidation type="list" showInputMessage="1" showErrorMessage="1" sqref="F90">
      <formula1>QueryResult0</formula1>
    </dataValidation>
    <dataValidation type="list" showInputMessage="1" showErrorMessage="1" sqref="F91">
      <formula1>QueryResult0</formula1>
    </dataValidation>
    <dataValidation type="list" showInputMessage="1" showErrorMessage="1" sqref="F92">
      <formula1>QueryResult0</formula1>
    </dataValidation>
    <dataValidation type="list" showInputMessage="1" showErrorMessage="1" sqref="F93">
      <formula1>QueryResult0</formula1>
    </dataValidation>
    <dataValidation type="list" showInputMessage="1" showErrorMessage="1" sqref="F94">
      <formula1>QueryResult0</formula1>
    </dataValidation>
    <dataValidation type="list" showInputMessage="1" showErrorMessage="1" sqref="F95">
      <formula1>QueryResult0</formula1>
    </dataValidation>
    <dataValidation type="list" showInputMessage="1" showErrorMessage="1" sqref="F96">
      <formula1>QueryResult0</formula1>
    </dataValidation>
    <dataValidation type="list" showInputMessage="1" showErrorMessage="1" sqref="F97">
      <formula1>QueryResult0</formula1>
    </dataValidation>
    <dataValidation type="list" showInputMessage="1" showErrorMessage="1" sqref="F98">
      <formula1>QueryResult0</formula1>
    </dataValidation>
    <dataValidation type="list" showInputMessage="1" showErrorMessage="1" sqref="F99">
      <formula1>QueryResult0</formula1>
    </dataValidation>
    <dataValidation type="list" showInputMessage="1" showErrorMessage="1" sqref="F100">
      <formula1>QueryResult0</formula1>
    </dataValidation>
    <dataValidation type="list" showInputMessage="1" showErrorMessage="1" sqref="F101">
      <formula1>QueryResult0</formula1>
    </dataValidation>
    <dataValidation type="list" showInputMessage="1" showErrorMessage="1" sqref="F102">
      <formula1>QueryResult0</formula1>
    </dataValidation>
    <dataValidation type="list" showInputMessage="1" showErrorMessage="1" sqref="F103">
      <formula1>QueryResult0</formula1>
    </dataValidation>
    <dataValidation type="list" showInputMessage="1" showErrorMessage="1" sqref="F104">
      <formula1>QueryResult0</formula1>
    </dataValidation>
    <dataValidation type="list" showInputMessage="1" showErrorMessage="1" sqref="F105">
      <formula1>QueryResult0</formula1>
    </dataValidation>
    <dataValidation type="list" showInputMessage="1" showErrorMessage="1" sqref="F106">
      <formula1>QueryResult0</formula1>
    </dataValidation>
    <dataValidation type="list" showInputMessage="1" showErrorMessage="1" sqref="F107">
      <formula1>QueryResult0</formula1>
    </dataValidation>
    <dataValidation type="list" showInputMessage="1" showErrorMessage="1" sqref="F108">
      <formula1>QueryResult0</formula1>
    </dataValidation>
    <dataValidation type="list" showInputMessage="1" showErrorMessage="1" sqref="F109">
      <formula1>QueryResult0</formula1>
    </dataValidation>
    <dataValidation type="list" showInputMessage="1" showErrorMessage="1" sqref="F110">
      <formula1>QueryResult0</formula1>
    </dataValidation>
    <dataValidation type="list" showInputMessage="1" showErrorMessage="1" sqref="F111">
      <formula1>QueryResult0</formula1>
    </dataValidation>
    <dataValidation type="list" showInputMessage="1" showErrorMessage="1" sqref="F112">
      <formula1>QueryResult0</formula1>
    </dataValidation>
    <dataValidation type="list" showInputMessage="1" showErrorMessage="1" sqref="F113">
      <formula1>QueryResult0</formula1>
    </dataValidation>
    <dataValidation type="list" showInputMessage="1" showErrorMessage="1" sqref="F114">
      <formula1>QueryResult0</formula1>
    </dataValidation>
    <dataValidation type="list" showInputMessage="1" showErrorMessage="1" sqref="F115">
      <formula1>QueryResult0</formula1>
    </dataValidation>
    <dataValidation type="list" showInputMessage="1" showErrorMessage="1" sqref="F116">
      <formula1>QueryResult0</formula1>
    </dataValidation>
    <dataValidation type="list" showInputMessage="1" showErrorMessage="1" sqref="F117">
      <formula1>QueryResult0</formula1>
    </dataValidation>
    <dataValidation type="list" showInputMessage="1" showErrorMessage="1" sqref="F118">
      <formula1>QueryResult0</formula1>
    </dataValidation>
    <dataValidation type="list" showInputMessage="1" showErrorMessage="1" sqref="F119">
      <formula1>QueryResult0</formula1>
    </dataValidation>
    <dataValidation type="list" showInputMessage="1" showErrorMessage="1" sqref="F120">
      <formula1>QueryResult0</formula1>
    </dataValidation>
    <dataValidation type="list" showInputMessage="1" showErrorMessage="1" sqref="F121">
      <formula1>QueryResult0</formula1>
    </dataValidation>
    <dataValidation type="list" showInputMessage="1" showErrorMessage="1" sqref="F122">
      <formula1>QueryResult0</formula1>
    </dataValidation>
    <dataValidation type="list" showInputMessage="1" showErrorMessage="1" sqref="F123">
      <formula1>QueryResult0</formula1>
    </dataValidation>
    <dataValidation type="list" showInputMessage="1" showErrorMessage="1" sqref="F124">
      <formula1>QueryResult0</formula1>
    </dataValidation>
    <dataValidation type="list" showInputMessage="1" showErrorMessage="1" sqref="F125">
      <formula1>QueryResult0</formula1>
    </dataValidation>
    <dataValidation type="list" showInputMessage="1" showErrorMessage="1" sqref="F126">
      <formula1>QueryResult0</formula1>
    </dataValidation>
    <dataValidation type="list" showInputMessage="1" showErrorMessage="1" sqref="F127">
      <formula1>QueryResult0</formula1>
    </dataValidation>
    <dataValidation type="list" showInputMessage="1" showErrorMessage="1" sqref="F128">
      <formula1>QueryResult0</formula1>
    </dataValidation>
    <dataValidation type="list" showInputMessage="1" showErrorMessage="1" sqref="F129">
      <formula1>QueryResult0</formula1>
    </dataValidation>
    <dataValidation type="list" showInputMessage="1" showErrorMessage="1" sqref="F130">
      <formula1>QueryResult0</formula1>
    </dataValidation>
    <dataValidation type="list" showInputMessage="1" showErrorMessage="1" sqref="F131">
      <formula1>QueryResult0</formula1>
    </dataValidation>
    <dataValidation type="list" showInputMessage="1" showErrorMessage="1" sqref="F132">
      <formula1>QueryResult0</formula1>
    </dataValidation>
    <dataValidation type="list" showInputMessage="1" showErrorMessage="1" sqref="F133">
      <formula1>QueryResult0</formula1>
    </dataValidation>
    <dataValidation type="list" showInputMessage="1" showErrorMessage="1" sqref="F134">
      <formula1>QueryResult0</formula1>
    </dataValidation>
    <dataValidation type="list" showInputMessage="1" showErrorMessage="1" sqref="F135">
      <formula1>QueryResult0</formula1>
    </dataValidation>
    <dataValidation type="list" showInputMessage="1" showErrorMessage="1" sqref="F136">
      <formula1>QueryResult0</formula1>
    </dataValidation>
    <dataValidation type="list" showInputMessage="1" showErrorMessage="1" sqref="F137">
      <formula1>QueryResult0</formula1>
    </dataValidation>
    <dataValidation type="list" showInputMessage="1" showErrorMessage="1" sqref="F138">
      <formula1>QueryResult0</formula1>
    </dataValidation>
    <dataValidation type="list" showInputMessage="1" showErrorMessage="1" sqref="F139">
      <formula1>QueryResult0</formula1>
    </dataValidation>
    <dataValidation type="list" showInputMessage="1" showErrorMessage="1" sqref="F140">
      <formula1>QueryResult0</formula1>
    </dataValidation>
    <dataValidation type="list" showInputMessage="1" showErrorMessage="1" sqref="F141">
      <formula1>QueryResult0</formula1>
    </dataValidation>
    <dataValidation type="list" showInputMessage="1" showErrorMessage="1" sqref="F142">
      <formula1>QueryResult0</formula1>
    </dataValidation>
    <dataValidation type="list" showInputMessage="1" showErrorMessage="1" sqref="F143">
      <formula1>QueryResult0</formula1>
    </dataValidation>
    <dataValidation type="list" showInputMessage="1" showErrorMessage="1" sqref="F144">
      <formula1>QueryResult0</formula1>
    </dataValidation>
    <dataValidation type="list" showInputMessage="1" showErrorMessage="1" sqref="F145">
      <formula1>QueryResult0</formula1>
    </dataValidation>
    <dataValidation type="list" showInputMessage="1" showErrorMessage="1" sqref="F146">
      <formula1>QueryResult0</formula1>
    </dataValidation>
    <dataValidation type="list" showInputMessage="1" showErrorMessage="1" sqref="F147">
      <formula1>QueryResult0</formula1>
    </dataValidation>
    <dataValidation type="list" showInputMessage="1" showErrorMessage="1" sqref="F148">
      <formula1>QueryResult0</formula1>
    </dataValidation>
    <dataValidation type="list" showInputMessage="1" showErrorMessage="1" sqref="F149">
      <formula1>QueryResult0</formula1>
    </dataValidation>
    <dataValidation type="list" showInputMessage="1" showErrorMessage="1" sqref="F150">
      <formula1>QueryResult0</formula1>
    </dataValidation>
    <dataValidation type="list" showInputMessage="1" showErrorMessage="1" sqref="F151">
      <formula1>QueryResult0</formula1>
    </dataValidation>
    <dataValidation type="list" showInputMessage="1" showErrorMessage="1" sqref="F152">
      <formula1>QueryResult0</formula1>
    </dataValidation>
    <dataValidation type="list" showInputMessage="1" showErrorMessage="1" sqref="F153">
      <formula1>QueryResult0</formula1>
    </dataValidation>
    <dataValidation type="list" showInputMessage="1" showErrorMessage="1" sqref="F154">
      <formula1>QueryResult0</formula1>
    </dataValidation>
    <dataValidation type="list" showInputMessage="1" showErrorMessage="1" sqref="F155">
      <formula1>QueryResult0</formula1>
    </dataValidation>
    <dataValidation type="list" showInputMessage="1" showErrorMessage="1" sqref="F156">
      <formula1>QueryResult0</formula1>
    </dataValidation>
    <dataValidation type="list" showInputMessage="1" showErrorMessage="1" sqref="F157">
      <formula1>QueryResult0</formula1>
    </dataValidation>
    <dataValidation type="list" showInputMessage="1" showErrorMessage="1" sqref="F158">
      <formula1>QueryResult0</formula1>
    </dataValidation>
    <dataValidation type="list" showInputMessage="1" showErrorMessage="1" sqref="F159">
      <formula1>QueryResult0</formula1>
    </dataValidation>
    <dataValidation type="list" showInputMessage="1" showErrorMessage="1" sqref="F160">
      <formula1>QueryResult0</formula1>
    </dataValidation>
    <dataValidation type="list" showInputMessage="1" showErrorMessage="1" sqref="F161">
      <formula1>QueryResult0</formula1>
    </dataValidation>
    <dataValidation type="list" showInputMessage="1" showErrorMessage="1" sqref="F162">
      <formula1>QueryResult0</formula1>
    </dataValidation>
    <dataValidation type="list" showInputMessage="1" showErrorMessage="1" sqref="F163">
      <formula1>QueryResult0</formula1>
    </dataValidation>
    <dataValidation type="list" showInputMessage="1" showErrorMessage="1" sqref="F164">
      <formula1>QueryResult0</formula1>
    </dataValidation>
    <dataValidation type="list" showInputMessage="1" showErrorMessage="1" sqref="F165">
      <formula1>QueryResult0</formula1>
    </dataValidation>
    <dataValidation type="list" showInputMessage="1" showErrorMessage="1" sqref="F166">
      <formula1>QueryResult0</formula1>
    </dataValidation>
    <dataValidation type="list" showInputMessage="1" showErrorMessage="1" sqref="F167">
      <formula1>QueryResult0</formula1>
    </dataValidation>
    <dataValidation type="list" showInputMessage="1" showErrorMessage="1" sqref="F168">
      <formula1>QueryResult0</formula1>
    </dataValidation>
    <dataValidation type="list" showInputMessage="1" showErrorMessage="1" sqref="F169">
      <formula1>QueryResult0</formula1>
    </dataValidation>
    <dataValidation type="list" showInputMessage="1" showErrorMessage="1" sqref="F170">
      <formula1>QueryResult0</formula1>
    </dataValidation>
    <dataValidation type="list" showInputMessage="1" showErrorMessage="1" sqref="F171">
      <formula1>QueryResult0</formula1>
    </dataValidation>
    <dataValidation type="list" showInputMessage="1" showErrorMessage="1" sqref="F172">
      <formula1>QueryResult0</formula1>
    </dataValidation>
    <dataValidation type="list" showInputMessage="1" showErrorMessage="1" sqref="F173">
      <formula1>QueryResult0</formula1>
    </dataValidation>
    <dataValidation type="list" showInputMessage="1" showErrorMessage="1" sqref="F174">
      <formula1>QueryResult0</formula1>
    </dataValidation>
    <dataValidation type="list" showInputMessage="1" showErrorMessage="1" sqref="F175">
      <formula1>QueryResult0</formula1>
    </dataValidation>
    <dataValidation type="list" showInputMessage="1" showErrorMessage="1" sqref="F176">
      <formula1>QueryResult0</formula1>
    </dataValidation>
    <dataValidation type="list" showInputMessage="1" showErrorMessage="1" sqref="F177">
      <formula1>QueryResult0</formula1>
    </dataValidation>
    <dataValidation type="list" showInputMessage="1" showErrorMessage="1" sqref="F178">
      <formula1>QueryResult0</formula1>
    </dataValidation>
    <dataValidation type="list" showInputMessage="1" showErrorMessage="1" sqref="F179">
      <formula1>QueryResult0</formula1>
    </dataValidation>
    <dataValidation type="list" showInputMessage="1" showErrorMessage="1" sqref="F180">
      <formula1>QueryResult0</formula1>
    </dataValidation>
    <dataValidation type="list" showInputMessage="1" showErrorMessage="1" sqref="F181">
      <formula1>QueryResult0</formula1>
    </dataValidation>
    <dataValidation type="list" showInputMessage="1" showErrorMessage="1" sqref="F182">
      <formula1>QueryResult0</formula1>
    </dataValidation>
    <dataValidation type="list" showInputMessage="1" showErrorMessage="1" sqref="F183">
      <formula1>QueryResult0</formula1>
    </dataValidation>
    <dataValidation type="list" showInputMessage="1" showErrorMessage="1" sqref="F184">
      <formula1>QueryResult0</formula1>
    </dataValidation>
    <dataValidation type="list" showInputMessage="1" showErrorMessage="1" sqref="F185">
      <formula1>QueryResult0</formula1>
    </dataValidation>
    <dataValidation type="list" showInputMessage="1" showErrorMessage="1" sqref="F186">
      <formula1>QueryResult0</formula1>
    </dataValidation>
    <dataValidation type="list" showInputMessage="1" showErrorMessage="1" sqref="F187">
      <formula1>QueryResult0</formula1>
    </dataValidation>
    <dataValidation type="list" showInputMessage="1" showErrorMessage="1" sqref="F188">
      <formula1>QueryResult0</formula1>
    </dataValidation>
    <dataValidation type="list" showInputMessage="1" showErrorMessage="1" sqref="F189">
      <formula1>QueryResult0</formula1>
    </dataValidation>
    <dataValidation type="list" showInputMessage="1" showErrorMessage="1" sqref="F190">
      <formula1>QueryResult0</formula1>
    </dataValidation>
    <dataValidation type="list" showInputMessage="1" showErrorMessage="1" sqref="F191">
      <formula1>QueryResult0</formula1>
    </dataValidation>
    <dataValidation type="list" showInputMessage="1" showErrorMessage="1" sqref="F192">
      <formula1>QueryResult0</formula1>
    </dataValidation>
    <dataValidation type="list" showInputMessage="1" showErrorMessage="1" sqref="F193">
      <formula1>QueryResult0</formula1>
    </dataValidation>
    <dataValidation type="list" showInputMessage="1" showErrorMessage="1" sqref="F194">
      <formula1>QueryResult0</formula1>
    </dataValidation>
    <dataValidation type="list" showInputMessage="1" showErrorMessage="1" sqref="F195">
      <formula1>QueryResult0</formula1>
    </dataValidation>
    <dataValidation type="list" showInputMessage="1" showErrorMessage="1" sqref="F196">
      <formula1>QueryResult0</formula1>
    </dataValidation>
    <dataValidation type="list" showInputMessage="1" showErrorMessage="1" sqref="F197">
      <formula1>QueryResult0</formula1>
    </dataValidation>
    <dataValidation type="list" showInputMessage="1" showErrorMessage="1" sqref="F198">
      <formula1>QueryResult0</formula1>
    </dataValidation>
    <dataValidation type="list" showInputMessage="1" showErrorMessage="1" sqref="F199">
      <formula1>QueryResult0</formula1>
    </dataValidation>
    <dataValidation type="list" showInputMessage="1" showErrorMessage="1" sqref="F200">
      <formula1>QueryResult0</formula1>
    </dataValidation>
    <dataValidation type="list" showInputMessage="1" showErrorMessage="1" sqref="F201">
      <formula1>QueryResult0</formula1>
    </dataValidation>
    <dataValidation type="list" showInputMessage="1" showErrorMessage="1" sqref="F202">
      <formula1>QueryResult0</formula1>
    </dataValidation>
    <dataValidation type="list" showInputMessage="1" showErrorMessage="1" sqref="F203">
      <formula1>QueryResult0</formula1>
    </dataValidation>
    <dataValidation type="list" showInputMessage="1" showErrorMessage="1" sqref="F204">
      <formula1>QueryResult0</formula1>
    </dataValidation>
    <dataValidation type="list" showInputMessage="1" showErrorMessage="1" sqref="F205">
      <formula1>QueryResult0</formula1>
    </dataValidation>
    <dataValidation type="list" showInputMessage="1" showErrorMessage="1" sqref="F206">
      <formula1>QueryResult0</formula1>
    </dataValidation>
    <dataValidation type="list" showInputMessage="1" showErrorMessage="1" sqref="F207">
      <formula1>QueryResult0</formula1>
    </dataValidation>
    <dataValidation type="list" showInputMessage="1" showErrorMessage="1" sqref="F208">
      <formula1>QueryResult0</formula1>
    </dataValidation>
    <dataValidation type="list" showInputMessage="1" showErrorMessage="1" sqref="F209">
      <formula1>QueryResult0</formula1>
    </dataValidation>
    <dataValidation type="list" showInputMessage="1" showErrorMessage="1" sqref="F210">
      <formula1>QueryResult0</formula1>
    </dataValidation>
    <dataValidation type="list" showInputMessage="1" showErrorMessage="1" sqref="F211">
      <formula1>QueryResult0</formula1>
    </dataValidation>
    <dataValidation type="list" showInputMessage="1" showErrorMessage="1" sqref="F212">
      <formula1>QueryResult0</formula1>
    </dataValidation>
    <dataValidation type="list" showInputMessage="1" showErrorMessage="1" sqref="F213">
      <formula1>QueryResult0</formula1>
    </dataValidation>
    <dataValidation type="list" showInputMessage="1" showErrorMessage="1" sqref="F214">
      <formula1>QueryResult0</formula1>
    </dataValidation>
    <dataValidation type="list" showInputMessage="1" showErrorMessage="1" sqref="F215">
      <formula1>QueryResult0</formula1>
    </dataValidation>
    <dataValidation type="list" showInputMessage="1" showErrorMessage="1" sqref="F216">
      <formula1>QueryResult0</formula1>
    </dataValidation>
    <dataValidation type="list" showInputMessage="1" showErrorMessage="1" sqref="F217">
      <formula1>QueryResult0</formula1>
    </dataValidation>
    <dataValidation type="list" showInputMessage="1" showErrorMessage="1" sqref="F218">
      <formula1>QueryResult0</formula1>
    </dataValidation>
    <dataValidation type="list" showInputMessage="1" showErrorMessage="1" sqref="F219">
      <formula1>QueryResult0</formula1>
    </dataValidation>
    <dataValidation type="list" showInputMessage="1" showErrorMessage="1" sqref="F220">
      <formula1>QueryResult0</formula1>
    </dataValidation>
    <dataValidation type="list" showInputMessage="1" showErrorMessage="1" sqref="F221">
      <formula1>QueryResult0</formula1>
    </dataValidation>
    <dataValidation type="list" showInputMessage="1" showErrorMessage="1" sqref="F222">
      <formula1>QueryResult0</formula1>
    </dataValidation>
    <dataValidation type="list" showInputMessage="1" showErrorMessage="1" sqref="F223">
      <formula1>QueryResult0</formula1>
    </dataValidation>
    <dataValidation type="list" showInputMessage="1" showErrorMessage="1" sqref="F224">
      <formula1>QueryResult0</formula1>
    </dataValidation>
    <dataValidation type="list" showInputMessage="1" showErrorMessage="1" sqref="F225">
      <formula1>QueryResult0</formula1>
    </dataValidation>
    <dataValidation type="list" showInputMessage="1" showErrorMessage="1" sqref="F226">
      <formula1>QueryResult0</formula1>
    </dataValidation>
    <dataValidation type="list" showInputMessage="1" showErrorMessage="1" sqref="F227">
      <formula1>QueryResult0</formula1>
    </dataValidation>
    <dataValidation type="list" showInputMessage="1" showErrorMessage="1" sqref="F228">
      <formula1>QueryResult0</formula1>
    </dataValidation>
    <dataValidation type="list" showInputMessage="1" showErrorMessage="1" sqref="F229">
      <formula1>QueryResult0</formula1>
    </dataValidation>
    <dataValidation type="list" showInputMessage="1" showErrorMessage="1" sqref="F230">
      <formula1>QueryResult0</formula1>
    </dataValidation>
    <dataValidation type="list" showInputMessage="1" showErrorMessage="1" sqref="F231">
      <formula1>QueryResult0</formula1>
    </dataValidation>
    <dataValidation type="list" showInputMessage="1" showErrorMessage="1" sqref="F232">
      <formula1>QueryResult0</formula1>
    </dataValidation>
    <dataValidation type="list" showInputMessage="1" showErrorMessage="1" sqref="F233">
      <formula1>QueryResult0</formula1>
    </dataValidation>
    <dataValidation type="list" showInputMessage="1" showErrorMessage="1" sqref="F234">
      <formula1>QueryResult0</formula1>
    </dataValidation>
    <dataValidation type="list" showInputMessage="1" showErrorMessage="1" sqref="F235">
      <formula1>QueryResult0</formula1>
    </dataValidation>
    <dataValidation type="list" showInputMessage="1" showErrorMessage="1" sqref="F236">
      <formula1>QueryResult0</formula1>
    </dataValidation>
    <dataValidation type="list" showInputMessage="1" showErrorMessage="1" sqref="F237">
      <formula1>QueryResult0</formula1>
    </dataValidation>
    <dataValidation type="list" showInputMessage="1" showErrorMessage="1" sqref="F238">
      <formula1>QueryResult0</formula1>
    </dataValidation>
    <dataValidation type="list" showInputMessage="1" showErrorMessage="1" sqref="F239">
      <formula1>QueryResult0</formula1>
    </dataValidation>
    <dataValidation type="list" showInputMessage="1" showErrorMessage="1" sqref="F240">
      <formula1>QueryResult0</formula1>
    </dataValidation>
    <dataValidation type="list" showInputMessage="1" showErrorMessage="1" sqref="F241">
      <formula1>QueryResult0</formula1>
    </dataValidation>
    <dataValidation type="list" showInputMessage="1" showErrorMessage="1" sqref="F242">
      <formula1>QueryResult0</formula1>
    </dataValidation>
    <dataValidation type="list" showInputMessage="1" showErrorMessage="1" sqref="F243">
      <formula1>QueryResult0</formula1>
    </dataValidation>
    <dataValidation type="list" showInputMessage="1" showErrorMessage="1" sqref="F244">
      <formula1>QueryResult0</formula1>
    </dataValidation>
    <dataValidation type="list" showInputMessage="1" showErrorMessage="1" sqref="F245">
      <formula1>QueryResult0</formula1>
    </dataValidation>
    <dataValidation type="list" showInputMessage="1" showErrorMessage="1" sqref="F246">
      <formula1>QueryResult0</formula1>
    </dataValidation>
    <dataValidation type="list" showInputMessage="1" showErrorMessage="1" sqref="F247">
      <formula1>QueryResult0</formula1>
    </dataValidation>
    <dataValidation type="list" showInputMessage="1" showErrorMessage="1" sqref="F248">
      <formula1>QueryResult0</formula1>
    </dataValidation>
    <dataValidation type="list" showInputMessage="1" showErrorMessage="1" sqref="F249">
      <formula1>QueryResult0</formula1>
    </dataValidation>
    <dataValidation type="list" showInputMessage="1" showErrorMessage="1" sqref="F250">
      <formula1>QueryResult0</formula1>
    </dataValidation>
    <dataValidation type="list" showInputMessage="1" showErrorMessage="1" sqref="F251">
      <formula1>QueryResult0</formula1>
    </dataValidation>
    <dataValidation type="list" showInputMessage="1" showErrorMessage="1" sqref="F252">
      <formula1>QueryResult0</formula1>
    </dataValidation>
    <dataValidation type="list" showInputMessage="1" showErrorMessage="1" sqref="F253">
      <formula1>QueryResult0</formula1>
    </dataValidation>
    <dataValidation type="list" showInputMessage="1" showErrorMessage="1" sqref="F254">
      <formula1>QueryResult0</formula1>
    </dataValidation>
    <dataValidation type="list" showInputMessage="1" showErrorMessage="1" sqref="F255">
      <formula1>QueryResult0</formula1>
    </dataValidation>
    <dataValidation type="list" showInputMessage="1" showErrorMessage="1" sqref="F256">
      <formula1>QueryResult0</formula1>
    </dataValidation>
    <dataValidation type="list" showInputMessage="1" showErrorMessage="1" sqref="F257">
      <formula1>QueryResult0</formula1>
    </dataValidation>
    <dataValidation type="list" showInputMessage="1" showErrorMessage="1" sqref="F258">
      <formula1>QueryResult0</formula1>
    </dataValidation>
    <dataValidation type="list" showInputMessage="1" showErrorMessage="1" sqref="F259">
      <formula1>QueryResult0</formula1>
    </dataValidation>
    <dataValidation type="list" showInputMessage="1" showErrorMessage="1" sqref="F260">
      <formula1>QueryResult0</formula1>
    </dataValidation>
    <dataValidation type="list" showInputMessage="1" showErrorMessage="1" sqref="F261">
      <formula1>QueryResult0</formula1>
    </dataValidation>
    <dataValidation type="list" showInputMessage="1" showErrorMessage="1" sqref="F262">
      <formula1>QueryResult0</formula1>
    </dataValidation>
    <dataValidation type="list" showInputMessage="1" showErrorMessage="1" sqref="F263">
      <formula1>QueryResult0</formula1>
    </dataValidation>
    <dataValidation type="list" showInputMessage="1" showErrorMessage="1" sqref="F264">
      <formula1>QueryResult0</formula1>
    </dataValidation>
    <dataValidation type="list" showInputMessage="1" showErrorMessage="1" sqref="F265">
      <formula1>QueryResult0</formula1>
    </dataValidation>
    <dataValidation type="list" showInputMessage="1" showErrorMessage="1" sqref="F266">
      <formula1>QueryResult0</formula1>
    </dataValidation>
    <dataValidation type="list" showInputMessage="1" showErrorMessage="1" sqref="F267">
      <formula1>QueryResult0</formula1>
    </dataValidation>
    <dataValidation type="list" showInputMessage="1" showErrorMessage="1" sqref="F268">
      <formula1>QueryResult0</formula1>
    </dataValidation>
    <dataValidation type="list" showInputMessage="1" showErrorMessage="1" sqref="F269">
      <formula1>QueryResult0</formula1>
    </dataValidation>
    <dataValidation type="list" showInputMessage="1" showErrorMessage="1" sqref="F270">
      <formula1>QueryResult0</formula1>
    </dataValidation>
    <dataValidation type="list" showInputMessage="1" showErrorMessage="1" sqref="F271">
      <formula1>QueryResult0</formula1>
    </dataValidation>
    <dataValidation type="list" showInputMessage="1" showErrorMessage="1" sqref="F272">
      <formula1>QueryResult0</formula1>
    </dataValidation>
    <dataValidation type="list" showInputMessage="1" showErrorMessage="1" sqref="F273">
      <formula1>QueryResult0</formula1>
    </dataValidation>
    <dataValidation type="list" showInputMessage="1" showErrorMessage="1" sqref="F274">
      <formula1>QueryResult0</formula1>
    </dataValidation>
    <dataValidation type="list" showInputMessage="1" showErrorMessage="1" sqref="F275">
      <formula1>QueryResult0</formula1>
    </dataValidation>
    <dataValidation type="list" showInputMessage="1" showErrorMessage="1" sqref="F276">
      <formula1>QueryResult0</formula1>
    </dataValidation>
    <dataValidation type="list" showInputMessage="1" showErrorMessage="1" sqref="F277">
      <formula1>QueryResult0</formula1>
    </dataValidation>
    <dataValidation type="list" showInputMessage="1" showErrorMessage="1" sqref="F278">
      <formula1>QueryResult0</formula1>
    </dataValidation>
    <dataValidation type="list" showInputMessage="1" showErrorMessage="1" sqref="F279">
      <formula1>QueryResult0</formula1>
    </dataValidation>
    <dataValidation type="list" showInputMessage="1" showErrorMessage="1" sqref="F280">
      <formula1>QueryResult0</formula1>
    </dataValidation>
    <dataValidation type="list" showInputMessage="1" showErrorMessage="1" sqref="F281">
      <formula1>QueryResult0</formula1>
    </dataValidation>
    <dataValidation type="list" showInputMessage="1" showErrorMessage="1" sqref="F282">
      <formula1>QueryResult0</formula1>
    </dataValidation>
    <dataValidation type="list" showInputMessage="1" showErrorMessage="1" sqref="F283">
      <formula1>QueryResult0</formula1>
    </dataValidation>
    <dataValidation type="list" showInputMessage="1" showErrorMessage="1" sqref="F284">
      <formula1>QueryResult0</formula1>
    </dataValidation>
    <dataValidation type="list" showInputMessage="1" showErrorMessage="1" sqref="F285">
      <formula1>QueryResult0</formula1>
    </dataValidation>
    <dataValidation type="list" showInputMessage="1" showErrorMessage="1" sqref="F286">
      <formula1>QueryResult0</formula1>
    </dataValidation>
    <dataValidation type="list" showInputMessage="1" showErrorMessage="1" sqref="F287">
      <formula1>QueryResult0</formula1>
    </dataValidation>
    <dataValidation type="list" showInputMessage="1" showErrorMessage="1" sqref="F288">
      <formula1>QueryResult0</formula1>
    </dataValidation>
    <dataValidation type="list" showInputMessage="1" showErrorMessage="1" sqref="F289">
      <formula1>QueryResult0</formula1>
    </dataValidation>
    <dataValidation type="list" showInputMessage="1" showErrorMessage="1" sqref="F290">
      <formula1>QueryResult0</formula1>
    </dataValidation>
    <dataValidation type="list" showInputMessage="1" showErrorMessage="1" sqref="F291">
      <formula1>QueryResult0</formula1>
    </dataValidation>
    <dataValidation type="list" showInputMessage="1" showErrorMessage="1" sqref="F292">
      <formula1>QueryResult0</formula1>
    </dataValidation>
    <dataValidation type="list" showInputMessage="1" showErrorMessage="1" sqref="F293">
      <formula1>QueryResult0</formula1>
    </dataValidation>
    <dataValidation type="list" showInputMessage="1" showErrorMessage="1" sqref="F294">
      <formula1>QueryResult0</formula1>
    </dataValidation>
    <dataValidation type="list" showInputMessage="1" showErrorMessage="1" sqref="F295">
      <formula1>QueryResult0</formula1>
    </dataValidation>
    <dataValidation type="list" showInputMessage="1" showErrorMessage="1" sqref="F296">
      <formula1>QueryResult0</formula1>
    </dataValidation>
    <dataValidation type="list" showInputMessage="1" showErrorMessage="1" sqref="F297">
      <formula1>QueryResult0</formula1>
    </dataValidation>
    <dataValidation type="list" showInputMessage="1" showErrorMessage="1" sqref="F298">
      <formula1>QueryResult0</formula1>
    </dataValidation>
    <dataValidation type="list" showInputMessage="1" showErrorMessage="1" sqref="F299">
      <formula1>QueryResult0</formula1>
    </dataValidation>
    <dataValidation type="list" showInputMessage="1" showErrorMessage="1" sqref="F300">
      <formula1>QueryResult0</formula1>
    </dataValidation>
    <dataValidation type="list" showInputMessage="1" showErrorMessage="1" sqref="F301">
      <formula1>QueryResult0</formula1>
    </dataValidation>
    <dataValidation type="list" showInputMessage="1" showErrorMessage="1" sqref="F302">
      <formula1>QueryResult0</formula1>
    </dataValidation>
    <dataValidation type="list" showInputMessage="1" showErrorMessage="1" sqref="F303">
      <formula1>QueryResult0</formula1>
    </dataValidation>
    <dataValidation type="list" showInputMessage="1" showErrorMessage="1" sqref="F304">
      <formula1>QueryResult0</formula1>
    </dataValidation>
    <dataValidation type="list" showInputMessage="1" showErrorMessage="1" sqref="F305">
      <formula1>QueryResult0</formula1>
    </dataValidation>
    <dataValidation type="list" showInputMessage="1" showErrorMessage="1" sqref="F306">
      <formula1>QueryResult0</formula1>
    </dataValidation>
    <dataValidation type="list" showInputMessage="1" showErrorMessage="1" sqref="F307">
      <formula1>QueryResult0</formula1>
    </dataValidation>
    <dataValidation type="list" showInputMessage="1" showErrorMessage="1" sqref="F308">
      <formula1>QueryResult0</formula1>
    </dataValidation>
    <dataValidation type="list" showInputMessage="1" showErrorMessage="1" sqref="F309">
      <formula1>QueryResult0</formula1>
    </dataValidation>
    <dataValidation type="list" showInputMessage="1" showErrorMessage="1" sqref="F310">
      <formula1>QueryResult0</formula1>
    </dataValidation>
    <dataValidation type="list" showInputMessage="1" showErrorMessage="1" sqref="F311">
      <formula1>QueryResult0</formula1>
    </dataValidation>
  </dataValidations>
  <pageMargins left="0.39370078740157477" right="0.39370078740157477" top="0.39370078740157477" bottom="0.39370078740157477" header="0.3" footer="0.3"/>
  <pageSetup paperSize="9" scale="43" orientation="portrait"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8"/>
  <sheetViews>
    <sheetView workbookViewId="0"/>
  </sheetViews>
  <sheetFormatPr defaultRowHeight="12.75" customHeight="1" x14ac:dyDescent="0.3"/>
  <sheetData>
    <row r="1" spans="1:1" ht="14.4" x14ac:dyDescent="0.3">
      <c r="A1" t="s">
        <v>918</v>
      </c>
    </row>
    <row r="2" spans="1:1" ht="14.4" x14ac:dyDescent="0.3">
      <c r="A2" t="s">
        <v>919</v>
      </c>
    </row>
    <row r="3" spans="1:1" ht="14.4" x14ac:dyDescent="0.3">
      <c r="A3" t="s">
        <v>920</v>
      </c>
    </row>
    <row r="4" spans="1:1" ht="14.4" x14ac:dyDescent="0.3">
      <c r="A4" t="s">
        <v>921</v>
      </c>
    </row>
    <row r="5" spans="1:1" ht="14.4" x14ac:dyDescent="0.3">
      <c r="A5" t="s">
        <v>922</v>
      </c>
    </row>
    <row r="6" spans="1:1" ht="14.4" x14ac:dyDescent="0.3">
      <c r="A6" t="s">
        <v>923</v>
      </c>
    </row>
    <row r="7" spans="1:1" ht="14.4" x14ac:dyDescent="0.3">
      <c r="A7" t="s">
        <v>924</v>
      </c>
    </row>
    <row r="8" spans="1:1" ht="14.4" x14ac:dyDescent="0.3">
      <c r="A8" t="s">
        <v>925</v>
      </c>
    </row>
    <row r="9" spans="1:1" ht="14.4" x14ac:dyDescent="0.3">
      <c r="A9" t="s">
        <v>926</v>
      </c>
    </row>
    <row r="10" spans="1:1" ht="14.4" x14ac:dyDescent="0.3">
      <c r="A10" t="s">
        <v>927</v>
      </c>
    </row>
    <row r="11" spans="1:1" ht="14.4" x14ac:dyDescent="0.3">
      <c r="A11" t="s">
        <v>928</v>
      </c>
    </row>
    <row r="12" spans="1:1" ht="14.4" x14ac:dyDescent="0.3">
      <c r="A12" t="s">
        <v>929</v>
      </c>
    </row>
    <row r="13" spans="1:1" ht="14.4" x14ac:dyDescent="0.3">
      <c r="A13" t="s">
        <v>930</v>
      </c>
    </row>
    <row r="14" spans="1:1" ht="14.4" x14ac:dyDescent="0.3">
      <c r="A14" t="s">
        <v>931</v>
      </c>
    </row>
    <row r="15" spans="1:1" ht="14.4" x14ac:dyDescent="0.3">
      <c r="A15" t="s">
        <v>932</v>
      </c>
    </row>
    <row r="16" spans="1:1" ht="14.4" x14ac:dyDescent="0.3">
      <c r="A16" t="s">
        <v>933</v>
      </c>
    </row>
    <row r="17" spans="1:1" ht="14.4" x14ac:dyDescent="0.3">
      <c r="A17" t="s">
        <v>934</v>
      </c>
    </row>
    <row r="18" spans="1:1" ht="14.4" x14ac:dyDescent="0.3">
      <c r="A18" t="s">
        <v>935</v>
      </c>
    </row>
    <row r="19" spans="1:1" ht="14.4" x14ac:dyDescent="0.3">
      <c r="A19" t="s">
        <v>936</v>
      </c>
    </row>
    <row r="20" spans="1:1" ht="14.4" x14ac:dyDescent="0.3">
      <c r="A20" t="s">
        <v>937</v>
      </c>
    </row>
    <row r="21" spans="1:1" ht="14.4" x14ac:dyDescent="0.3">
      <c r="A21" t="s">
        <v>938</v>
      </c>
    </row>
    <row r="22" spans="1:1" ht="14.4" x14ac:dyDescent="0.3">
      <c r="A22" t="s">
        <v>939</v>
      </c>
    </row>
    <row r="23" spans="1:1" ht="14.4" x14ac:dyDescent="0.3">
      <c r="A23" t="s">
        <v>940</v>
      </c>
    </row>
    <row r="24" spans="1:1" ht="14.4" x14ac:dyDescent="0.3">
      <c r="A24" t="s">
        <v>941</v>
      </c>
    </row>
    <row r="25" spans="1:1" ht="14.4" x14ac:dyDescent="0.3">
      <c r="A25" t="s">
        <v>942</v>
      </c>
    </row>
    <row r="26" spans="1:1" ht="14.4" x14ac:dyDescent="0.3">
      <c r="A26" t="s">
        <v>943</v>
      </c>
    </row>
    <row r="27" spans="1:1" ht="14.4" x14ac:dyDescent="0.3">
      <c r="A27" t="s">
        <v>944</v>
      </c>
    </row>
    <row r="28" spans="1:1" ht="14.4" x14ac:dyDescent="0.3">
      <c r="A28" t="s">
        <v>945</v>
      </c>
    </row>
    <row r="29" spans="1:1" ht="14.4" x14ac:dyDescent="0.3">
      <c r="A29" t="s">
        <v>946</v>
      </c>
    </row>
    <row r="30" spans="1:1" ht="14.4" x14ac:dyDescent="0.3">
      <c r="A30" t="s">
        <v>947</v>
      </c>
    </row>
    <row r="31" spans="1:1" ht="14.4" x14ac:dyDescent="0.3">
      <c r="A31" t="s">
        <v>948</v>
      </c>
    </row>
    <row r="32" spans="1:1" ht="14.4" x14ac:dyDescent="0.3">
      <c r="A32" t="s">
        <v>949</v>
      </c>
    </row>
    <row r="33" spans="1:1" ht="14.4" x14ac:dyDescent="0.3">
      <c r="A33" t="s">
        <v>950</v>
      </c>
    </row>
    <row r="34" spans="1:1" ht="14.4" x14ac:dyDescent="0.3">
      <c r="A34" t="s">
        <v>951</v>
      </c>
    </row>
    <row r="35" spans="1:1" ht="14.4" x14ac:dyDescent="0.3">
      <c r="A35" t="s">
        <v>952</v>
      </c>
    </row>
    <row r="36" spans="1:1" ht="14.4" x14ac:dyDescent="0.3">
      <c r="A36" t="s">
        <v>953</v>
      </c>
    </row>
    <row r="37" spans="1:1" ht="14.4" x14ac:dyDescent="0.3">
      <c r="A37" t="s">
        <v>954</v>
      </c>
    </row>
    <row r="38" spans="1:1" ht="14.4" x14ac:dyDescent="0.3">
      <c r="A38" t="s">
        <v>955</v>
      </c>
    </row>
    <row r="39" spans="1:1" ht="14.4" x14ac:dyDescent="0.3">
      <c r="A39" t="s">
        <v>956</v>
      </c>
    </row>
    <row r="40" spans="1:1" ht="14.4" x14ac:dyDescent="0.3">
      <c r="A40" t="s">
        <v>957</v>
      </c>
    </row>
    <row r="41" spans="1:1" ht="14.4" x14ac:dyDescent="0.3">
      <c r="A41" t="s">
        <v>958</v>
      </c>
    </row>
    <row r="42" spans="1:1" ht="14.4" x14ac:dyDescent="0.3">
      <c r="A42" t="s">
        <v>959</v>
      </c>
    </row>
    <row r="43" spans="1:1" ht="14.4" x14ac:dyDescent="0.3">
      <c r="A43" t="s">
        <v>960</v>
      </c>
    </row>
    <row r="44" spans="1:1" ht="14.4" x14ac:dyDescent="0.3">
      <c r="A44" t="s">
        <v>961</v>
      </c>
    </row>
    <row r="45" spans="1:1" ht="14.4" x14ac:dyDescent="0.3">
      <c r="A45" t="s">
        <v>962</v>
      </c>
    </row>
    <row r="46" spans="1:1" ht="14.4" x14ac:dyDescent="0.3">
      <c r="A46" t="s">
        <v>963</v>
      </c>
    </row>
    <row r="47" spans="1:1" ht="14.4" x14ac:dyDescent="0.3">
      <c r="A47" t="s">
        <v>964</v>
      </c>
    </row>
    <row r="48" spans="1:1" ht="14.4" x14ac:dyDescent="0.3">
      <c r="A48" t="s">
        <v>965</v>
      </c>
    </row>
    <row r="49" spans="1:1" ht="14.4" x14ac:dyDescent="0.3">
      <c r="A49" t="s">
        <v>966</v>
      </c>
    </row>
    <row r="50" spans="1:1" ht="14.4" x14ac:dyDescent="0.3">
      <c r="A50" t="s">
        <v>967</v>
      </c>
    </row>
    <row r="51" spans="1:1" ht="14.4" x14ac:dyDescent="0.3">
      <c r="A51" t="s">
        <v>968</v>
      </c>
    </row>
    <row r="52" spans="1:1" ht="14.4" x14ac:dyDescent="0.3">
      <c r="A52" t="s">
        <v>969</v>
      </c>
    </row>
    <row r="53" spans="1:1" ht="14.4" x14ac:dyDescent="0.3">
      <c r="A53" t="s">
        <v>970</v>
      </c>
    </row>
    <row r="54" spans="1:1" ht="14.4" x14ac:dyDescent="0.3">
      <c r="A54" t="s">
        <v>971</v>
      </c>
    </row>
    <row r="55" spans="1:1" ht="14.4" x14ac:dyDescent="0.3">
      <c r="A55" t="s">
        <v>972</v>
      </c>
    </row>
    <row r="56" spans="1:1" ht="14.4" x14ac:dyDescent="0.3">
      <c r="A56" t="s">
        <v>973</v>
      </c>
    </row>
    <row r="57" spans="1:1" ht="14.4" x14ac:dyDescent="0.3">
      <c r="A57" t="s">
        <v>974</v>
      </c>
    </row>
    <row r="58" spans="1:1" ht="14.4" x14ac:dyDescent="0.3">
      <c r="A58" t="s">
        <v>975</v>
      </c>
    </row>
    <row r="59" spans="1:1" ht="14.4" x14ac:dyDescent="0.3">
      <c r="A59" t="s">
        <v>976</v>
      </c>
    </row>
    <row r="60" spans="1:1" ht="14.4" x14ac:dyDescent="0.3">
      <c r="A60" t="s">
        <v>977</v>
      </c>
    </row>
    <row r="61" spans="1:1" ht="14.4" x14ac:dyDescent="0.3">
      <c r="A61" t="s">
        <v>978</v>
      </c>
    </row>
    <row r="62" spans="1:1" ht="14.4" x14ac:dyDescent="0.3">
      <c r="A62" t="s">
        <v>979</v>
      </c>
    </row>
    <row r="63" spans="1:1" ht="14.4" x14ac:dyDescent="0.3">
      <c r="A63" t="s">
        <v>980</v>
      </c>
    </row>
    <row r="64" spans="1:1" ht="14.4" x14ac:dyDescent="0.3">
      <c r="A64" t="s">
        <v>981</v>
      </c>
    </row>
    <row r="65" spans="1:1" ht="14.4" x14ac:dyDescent="0.3">
      <c r="A65" t="s">
        <v>982</v>
      </c>
    </row>
    <row r="66" spans="1:1" ht="14.4" x14ac:dyDescent="0.3">
      <c r="A66" t="s">
        <v>983</v>
      </c>
    </row>
    <row r="67" spans="1:1" ht="14.4" x14ac:dyDescent="0.3">
      <c r="A67" t="s">
        <v>984</v>
      </c>
    </row>
    <row r="68" spans="1:1" ht="14.4" x14ac:dyDescent="0.3">
      <c r="A68" t="s">
        <v>985</v>
      </c>
    </row>
    <row r="69" spans="1:1" ht="14.4" x14ac:dyDescent="0.3">
      <c r="A69" t="s">
        <v>986</v>
      </c>
    </row>
    <row r="70" spans="1:1" ht="14.4" x14ac:dyDescent="0.3">
      <c r="A70" t="s">
        <v>987</v>
      </c>
    </row>
    <row r="71" spans="1:1" ht="14.4" x14ac:dyDescent="0.3">
      <c r="A71" t="s">
        <v>988</v>
      </c>
    </row>
    <row r="72" spans="1:1" ht="14.4" x14ac:dyDescent="0.3">
      <c r="A72" t="s">
        <v>989</v>
      </c>
    </row>
    <row r="73" spans="1:1" ht="14.4" x14ac:dyDescent="0.3">
      <c r="A73" t="s">
        <v>990</v>
      </c>
    </row>
    <row r="74" spans="1:1" ht="14.4" x14ac:dyDescent="0.3">
      <c r="A74" t="s">
        <v>991</v>
      </c>
    </row>
    <row r="75" spans="1:1" ht="14.4" x14ac:dyDescent="0.3">
      <c r="A75" t="s">
        <v>992</v>
      </c>
    </row>
    <row r="76" spans="1:1" ht="14.4" x14ac:dyDescent="0.3">
      <c r="A76" t="s">
        <v>993</v>
      </c>
    </row>
    <row r="77" spans="1:1" ht="14.4" x14ac:dyDescent="0.3">
      <c r="A77" t="s">
        <v>994</v>
      </c>
    </row>
    <row r="78" spans="1:1" ht="14.4" x14ac:dyDescent="0.3">
      <c r="A78" t="s">
        <v>995</v>
      </c>
    </row>
    <row r="79" spans="1:1" ht="14.4" x14ac:dyDescent="0.3">
      <c r="A79" t="s">
        <v>996</v>
      </c>
    </row>
    <row r="80" spans="1:1" ht="14.4" x14ac:dyDescent="0.3">
      <c r="A80" t="s">
        <v>997</v>
      </c>
    </row>
    <row r="81" spans="1:1" ht="14.4" x14ac:dyDescent="0.3">
      <c r="A81" t="s">
        <v>998</v>
      </c>
    </row>
    <row r="82" spans="1:1" ht="14.4" x14ac:dyDescent="0.3">
      <c r="A82" t="s">
        <v>999</v>
      </c>
    </row>
    <row r="83" spans="1:1" ht="14.4" x14ac:dyDescent="0.3">
      <c r="A83" t="s">
        <v>1000</v>
      </c>
    </row>
    <row r="84" spans="1:1" ht="14.4" x14ac:dyDescent="0.3">
      <c r="A84" t="s">
        <v>1001</v>
      </c>
    </row>
    <row r="85" spans="1:1" ht="14.4" x14ac:dyDescent="0.3">
      <c r="A85" t="s">
        <v>1002</v>
      </c>
    </row>
    <row r="86" spans="1:1" ht="14.4" x14ac:dyDescent="0.3">
      <c r="A86" t="s">
        <v>1003</v>
      </c>
    </row>
    <row r="87" spans="1:1" ht="14.4" x14ac:dyDescent="0.3">
      <c r="A87" t="s">
        <v>1004</v>
      </c>
    </row>
    <row r="88" spans="1:1" ht="14.4" x14ac:dyDescent="0.3">
      <c r="A88" t="s">
        <v>1005</v>
      </c>
    </row>
    <row r="89" spans="1:1" ht="14.4" x14ac:dyDescent="0.3">
      <c r="A89" t="s">
        <v>1006</v>
      </c>
    </row>
    <row r="90" spans="1:1" ht="14.4" x14ac:dyDescent="0.3">
      <c r="A90" t="s">
        <v>1007</v>
      </c>
    </row>
    <row r="91" spans="1:1" ht="14.4" x14ac:dyDescent="0.3">
      <c r="A91" t="s">
        <v>1008</v>
      </c>
    </row>
    <row r="92" spans="1:1" ht="14.4" x14ac:dyDescent="0.3">
      <c r="A92" t="s">
        <v>1009</v>
      </c>
    </row>
    <row r="93" spans="1:1" ht="14.4" x14ac:dyDescent="0.3">
      <c r="A93" t="s">
        <v>1010</v>
      </c>
    </row>
    <row r="94" spans="1:1" ht="14.4" x14ac:dyDescent="0.3">
      <c r="A94" t="s">
        <v>1011</v>
      </c>
    </row>
    <row r="95" spans="1:1" ht="14.4" x14ac:dyDescent="0.3">
      <c r="A95" t="s">
        <v>1012</v>
      </c>
    </row>
    <row r="96" spans="1:1" ht="14.4" x14ac:dyDescent="0.3">
      <c r="A96" t="s">
        <v>1013</v>
      </c>
    </row>
    <row r="97" spans="1:1" ht="14.4" x14ac:dyDescent="0.3">
      <c r="A97" t="s">
        <v>1014</v>
      </c>
    </row>
    <row r="98" spans="1:1" ht="14.4" x14ac:dyDescent="0.3">
      <c r="A98" t="s">
        <v>1015</v>
      </c>
    </row>
    <row r="99" spans="1:1" ht="14.4" x14ac:dyDescent="0.3">
      <c r="A99" t="s">
        <v>1016</v>
      </c>
    </row>
    <row r="100" spans="1:1" ht="14.4" x14ac:dyDescent="0.3">
      <c r="A100" t="s">
        <v>1017</v>
      </c>
    </row>
    <row r="101" spans="1:1" ht="14.4" x14ac:dyDescent="0.3">
      <c r="A101" t="s">
        <v>1018</v>
      </c>
    </row>
    <row r="102" spans="1:1" ht="14.4" x14ac:dyDescent="0.3">
      <c r="A102" t="s">
        <v>1019</v>
      </c>
    </row>
    <row r="103" spans="1:1" ht="14.4" x14ac:dyDescent="0.3">
      <c r="A103" t="s">
        <v>1020</v>
      </c>
    </row>
    <row r="104" spans="1:1" ht="14.4" x14ac:dyDescent="0.3">
      <c r="A104" t="s">
        <v>1021</v>
      </c>
    </row>
    <row r="105" spans="1:1" ht="14.4" x14ac:dyDescent="0.3">
      <c r="A105" t="s">
        <v>1022</v>
      </c>
    </row>
    <row r="106" spans="1:1" ht="14.4" x14ac:dyDescent="0.3">
      <c r="A106" t="s">
        <v>1023</v>
      </c>
    </row>
    <row r="107" spans="1:1" ht="14.4" x14ac:dyDescent="0.3">
      <c r="A107" t="s">
        <v>1024</v>
      </c>
    </row>
    <row r="108" spans="1:1" ht="14.4" x14ac:dyDescent="0.3">
      <c r="A108" t="s">
        <v>1025</v>
      </c>
    </row>
    <row r="109" spans="1:1" ht="14.4" x14ac:dyDescent="0.3">
      <c r="A109" t="s">
        <v>1026</v>
      </c>
    </row>
    <row r="110" spans="1:1" ht="14.4" x14ac:dyDescent="0.3">
      <c r="A110" t="s">
        <v>1027</v>
      </c>
    </row>
    <row r="111" spans="1:1" ht="14.4" x14ac:dyDescent="0.3">
      <c r="A111" t="s">
        <v>1028</v>
      </c>
    </row>
    <row r="112" spans="1:1" ht="14.4" x14ac:dyDescent="0.3">
      <c r="A112" t="s">
        <v>1029</v>
      </c>
    </row>
    <row r="113" spans="1:1" ht="14.4" x14ac:dyDescent="0.3">
      <c r="A113" t="s">
        <v>1030</v>
      </c>
    </row>
    <row r="114" spans="1:1" ht="14.4" x14ac:dyDescent="0.3">
      <c r="A114" t="s">
        <v>1031</v>
      </c>
    </row>
    <row r="115" spans="1:1" ht="14.4" x14ac:dyDescent="0.3">
      <c r="A115" t="s">
        <v>1032</v>
      </c>
    </row>
    <row r="116" spans="1:1" ht="14.4" x14ac:dyDescent="0.3">
      <c r="A116" t="s">
        <v>1033</v>
      </c>
    </row>
    <row r="117" spans="1:1" ht="14.4" x14ac:dyDescent="0.3">
      <c r="A117" t="s">
        <v>1034</v>
      </c>
    </row>
    <row r="118" spans="1:1" ht="14.4" x14ac:dyDescent="0.3">
      <c r="A118" t="s">
        <v>1035</v>
      </c>
    </row>
    <row r="119" spans="1:1" ht="14.4" x14ac:dyDescent="0.3">
      <c r="A119" t="s">
        <v>1036</v>
      </c>
    </row>
    <row r="120" spans="1:1" ht="14.4" x14ac:dyDescent="0.3">
      <c r="A120" t="s">
        <v>1037</v>
      </c>
    </row>
    <row r="121" spans="1:1" ht="14.4" x14ac:dyDescent="0.3">
      <c r="A121" t="s">
        <v>1038</v>
      </c>
    </row>
    <row r="122" spans="1:1" ht="14.4" x14ac:dyDescent="0.3">
      <c r="A122" t="s">
        <v>1039</v>
      </c>
    </row>
    <row r="123" spans="1:1" ht="14.4" x14ac:dyDescent="0.3">
      <c r="A123" t="s">
        <v>1040</v>
      </c>
    </row>
    <row r="124" spans="1:1" ht="14.4" x14ac:dyDescent="0.3">
      <c r="A124" t="s">
        <v>1041</v>
      </c>
    </row>
    <row r="125" spans="1:1" ht="14.4" x14ac:dyDescent="0.3">
      <c r="A125" t="s">
        <v>1042</v>
      </c>
    </row>
    <row r="126" spans="1:1" ht="14.4" x14ac:dyDescent="0.3">
      <c r="A126" t="s">
        <v>1043</v>
      </c>
    </row>
    <row r="127" spans="1:1" ht="14.4" x14ac:dyDescent="0.3">
      <c r="A127" t="s">
        <v>1044</v>
      </c>
    </row>
    <row r="128" spans="1:1" ht="14.4" x14ac:dyDescent="0.3">
      <c r="A128" t="s">
        <v>1045</v>
      </c>
    </row>
    <row r="129" spans="1:1" ht="14.4" x14ac:dyDescent="0.3">
      <c r="A129" t="s">
        <v>1046</v>
      </c>
    </row>
    <row r="130" spans="1:1" ht="14.4" x14ac:dyDescent="0.3">
      <c r="A130" t="s">
        <v>1047</v>
      </c>
    </row>
    <row r="131" spans="1:1" ht="14.4" x14ac:dyDescent="0.3">
      <c r="A131" t="s">
        <v>1048</v>
      </c>
    </row>
    <row r="132" spans="1:1" ht="14.4" x14ac:dyDescent="0.3">
      <c r="A132" t="s">
        <v>1049</v>
      </c>
    </row>
    <row r="133" spans="1:1" ht="14.4" x14ac:dyDescent="0.3">
      <c r="A133" t="s">
        <v>1050</v>
      </c>
    </row>
    <row r="134" spans="1:1" ht="14.4" x14ac:dyDescent="0.3">
      <c r="A134" t="s">
        <v>1051</v>
      </c>
    </row>
    <row r="135" spans="1:1" ht="14.4" x14ac:dyDescent="0.3">
      <c r="A135" t="s">
        <v>1052</v>
      </c>
    </row>
    <row r="136" spans="1:1" ht="14.4" x14ac:dyDescent="0.3">
      <c r="A136" t="s">
        <v>1053</v>
      </c>
    </row>
    <row r="137" spans="1:1" ht="14.4" x14ac:dyDescent="0.3">
      <c r="A137" t="s">
        <v>1054</v>
      </c>
    </row>
    <row r="138" spans="1:1" ht="14.4" x14ac:dyDescent="0.3">
      <c r="A138" t="s">
        <v>1055</v>
      </c>
    </row>
    <row r="139" spans="1:1" ht="14.4" x14ac:dyDescent="0.3">
      <c r="A139" t="s">
        <v>1056</v>
      </c>
    </row>
    <row r="140" spans="1:1" ht="14.4" x14ac:dyDescent="0.3">
      <c r="A140" t="s">
        <v>1057</v>
      </c>
    </row>
    <row r="141" spans="1:1" ht="14.4" x14ac:dyDescent="0.3">
      <c r="A141" t="s">
        <v>1058</v>
      </c>
    </row>
    <row r="142" spans="1:1" ht="14.4" x14ac:dyDescent="0.3">
      <c r="A142" t="s">
        <v>1059</v>
      </c>
    </row>
    <row r="143" spans="1:1" ht="14.4" x14ac:dyDescent="0.3">
      <c r="A143" t="s">
        <v>1060</v>
      </c>
    </row>
    <row r="144" spans="1:1" ht="14.4" x14ac:dyDescent="0.3">
      <c r="A144" t="s">
        <v>1061</v>
      </c>
    </row>
    <row r="145" spans="1:1" ht="14.4" x14ac:dyDescent="0.3">
      <c r="A145" t="s">
        <v>1062</v>
      </c>
    </row>
    <row r="146" spans="1:1" ht="14.4" x14ac:dyDescent="0.3">
      <c r="A146" t="s">
        <v>1063</v>
      </c>
    </row>
    <row r="147" spans="1:1" ht="14.4" x14ac:dyDescent="0.3">
      <c r="A147" t="s">
        <v>1064</v>
      </c>
    </row>
    <row r="148" spans="1:1" ht="14.4" x14ac:dyDescent="0.3">
      <c r="A148" t="s">
        <v>1065</v>
      </c>
    </row>
    <row r="149" spans="1:1" ht="14.4" x14ac:dyDescent="0.3">
      <c r="A149" t="s">
        <v>1066</v>
      </c>
    </row>
    <row r="150" spans="1:1" ht="14.4" x14ac:dyDescent="0.3">
      <c r="A150" t="s">
        <v>1067</v>
      </c>
    </row>
    <row r="151" spans="1:1" ht="14.4" x14ac:dyDescent="0.3">
      <c r="A151" t="s">
        <v>1068</v>
      </c>
    </row>
    <row r="152" spans="1:1" ht="14.4" x14ac:dyDescent="0.3">
      <c r="A152" t="s">
        <v>1069</v>
      </c>
    </row>
    <row r="153" spans="1:1" ht="14.4" x14ac:dyDescent="0.3">
      <c r="A153" t="s">
        <v>1070</v>
      </c>
    </row>
    <row r="154" spans="1:1" ht="14.4" x14ac:dyDescent="0.3">
      <c r="A154" t="s">
        <v>1071</v>
      </c>
    </row>
    <row r="155" spans="1:1" ht="14.4" x14ac:dyDescent="0.3">
      <c r="A155" t="s">
        <v>1072</v>
      </c>
    </row>
    <row r="156" spans="1:1" ht="14.4" x14ac:dyDescent="0.3">
      <c r="A156" t="s">
        <v>1073</v>
      </c>
    </row>
    <row r="157" spans="1:1" ht="14.4" x14ac:dyDescent="0.3">
      <c r="A157" t="s">
        <v>1074</v>
      </c>
    </row>
    <row r="158" spans="1:1" ht="14.4" x14ac:dyDescent="0.3">
      <c r="A158" t="s">
        <v>1075</v>
      </c>
    </row>
    <row r="159" spans="1:1" ht="14.4" x14ac:dyDescent="0.3">
      <c r="A159" t="s">
        <v>1076</v>
      </c>
    </row>
    <row r="160" spans="1:1" ht="14.4" x14ac:dyDescent="0.3">
      <c r="A160" t="s">
        <v>1077</v>
      </c>
    </row>
    <row r="161" spans="1:1" ht="14.4" x14ac:dyDescent="0.3">
      <c r="A161" t="s">
        <v>1078</v>
      </c>
    </row>
    <row r="162" spans="1:1" ht="14.4" x14ac:dyDescent="0.3">
      <c r="A162" t="s">
        <v>1079</v>
      </c>
    </row>
    <row r="163" spans="1:1" ht="14.4" x14ac:dyDescent="0.3">
      <c r="A163" t="s">
        <v>1080</v>
      </c>
    </row>
    <row r="164" spans="1:1" ht="14.4" x14ac:dyDescent="0.3">
      <c r="A164" t="s">
        <v>1081</v>
      </c>
    </row>
    <row r="165" spans="1:1" ht="14.4" x14ac:dyDescent="0.3">
      <c r="A165" t="s">
        <v>1082</v>
      </c>
    </row>
    <row r="166" spans="1:1" ht="14.4" x14ac:dyDescent="0.3">
      <c r="A166" t="s">
        <v>1083</v>
      </c>
    </row>
    <row r="167" spans="1:1" ht="14.4" x14ac:dyDescent="0.3">
      <c r="A167" t="s">
        <v>1084</v>
      </c>
    </row>
    <row r="168" spans="1:1" ht="14.4" x14ac:dyDescent="0.3">
      <c r="A168" t="s">
        <v>1085</v>
      </c>
    </row>
    <row r="169" spans="1:1" ht="14.4" x14ac:dyDescent="0.3">
      <c r="A169" t="s">
        <v>1086</v>
      </c>
    </row>
    <row r="170" spans="1:1" ht="14.4" x14ac:dyDescent="0.3">
      <c r="A170" t="s">
        <v>1087</v>
      </c>
    </row>
    <row r="171" spans="1:1" ht="14.4" x14ac:dyDescent="0.3">
      <c r="A171" t="s">
        <v>1088</v>
      </c>
    </row>
    <row r="172" spans="1:1" ht="14.4" x14ac:dyDescent="0.3">
      <c r="A172" t="s">
        <v>1089</v>
      </c>
    </row>
    <row r="173" spans="1:1" ht="14.4" x14ac:dyDescent="0.3">
      <c r="A173" t="s">
        <v>1090</v>
      </c>
    </row>
    <row r="174" spans="1:1" ht="14.4" x14ac:dyDescent="0.3">
      <c r="A174" t="s">
        <v>1091</v>
      </c>
    </row>
    <row r="175" spans="1:1" ht="14.4" x14ac:dyDescent="0.3">
      <c r="A175" t="s">
        <v>1092</v>
      </c>
    </row>
    <row r="176" spans="1:1" ht="14.4" x14ac:dyDescent="0.3">
      <c r="A176" t="s">
        <v>1093</v>
      </c>
    </row>
    <row r="177" spans="1:1" ht="14.4" x14ac:dyDescent="0.3">
      <c r="A177" t="s">
        <v>1094</v>
      </c>
    </row>
    <row r="178" spans="1:1" ht="14.4" x14ac:dyDescent="0.3">
      <c r="A178" t="s">
        <v>1095</v>
      </c>
    </row>
    <row r="179" spans="1:1" ht="14.4" x14ac:dyDescent="0.3">
      <c r="A179" t="s">
        <v>1096</v>
      </c>
    </row>
    <row r="180" spans="1:1" ht="14.4" x14ac:dyDescent="0.3">
      <c r="A180" t="s">
        <v>1097</v>
      </c>
    </row>
    <row r="181" spans="1:1" ht="14.4" x14ac:dyDescent="0.3">
      <c r="A181" t="s">
        <v>1098</v>
      </c>
    </row>
    <row r="182" spans="1:1" ht="14.4" x14ac:dyDescent="0.3">
      <c r="A182" t="s">
        <v>1099</v>
      </c>
    </row>
    <row r="183" spans="1:1" ht="14.4" x14ac:dyDescent="0.3">
      <c r="A183" t="s">
        <v>1100</v>
      </c>
    </row>
    <row r="184" spans="1:1" ht="14.4" x14ac:dyDescent="0.3">
      <c r="A184" t="s">
        <v>1101</v>
      </c>
    </row>
    <row r="185" spans="1:1" ht="14.4" x14ac:dyDescent="0.3">
      <c r="A185" t="s">
        <v>1102</v>
      </c>
    </row>
    <row r="186" spans="1:1" ht="14.4" x14ac:dyDescent="0.3">
      <c r="A186" t="s">
        <v>1103</v>
      </c>
    </row>
    <row r="187" spans="1:1" ht="14.4" x14ac:dyDescent="0.3">
      <c r="A187" t="s">
        <v>1104</v>
      </c>
    </row>
    <row r="188" spans="1:1" ht="14.4" x14ac:dyDescent="0.3">
      <c r="A188" t="s">
        <v>1105</v>
      </c>
    </row>
    <row r="189" spans="1:1" ht="14.4" x14ac:dyDescent="0.3">
      <c r="A189" t="s">
        <v>1106</v>
      </c>
    </row>
    <row r="190" spans="1:1" ht="14.4" x14ac:dyDescent="0.3">
      <c r="A190" t="s">
        <v>1107</v>
      </c>
    </row>
    <row r="191" spans="1:1" ht="14.4" x14ac:dyDescent="0.3">
      <c r="A191" t="s">
        <v>1108</v>
      </c>
    </row>
    <row r="192" spans="1:1" ht="14.4" x14ac:dyDescent="0.3">
      <c r="A192" t="s">
        <v>1109</v>
      </c>
    </row>
    <row r="193" spans="1:1" ht="14.4" x14ac:dyDescent="0.3">
      <c r="A193" t="s">
        <v>1110</v>
      </c>
    </row>
    <row r="194" spans="1:1" ht="14.4" x14ac:dyDescent="0.3">
      <c r="A194" t="s">
        <v>1111</v>
      </c>
    </row>
    <row r="195" spans="1:1" ht="14.4" x14ac:dyDescent="0.3">
      <c r="A195" t="s">
        <v>1112</v>
      </c>
    </row>
    <row r="196" spans="1:1" ht="14.4" x14ac:dyDescent="0.3">
      <c r="A196" t="s">
        <v>1113</v>
      </c>
    </row>
    <row r="197" spans="1:1" ht="14.4" x14ac:dyDescent="0.3">
      <c r="A197" t="s">
        <v>1114</v>
      </c>
    </row>
    <row r="198" spans="1:1" ht="14.4" x14ac:dyDescent="0.3">
      <c r="A198" t="s">
        <v>1115</v>
      </c>
    </row>
    <row r="199" spans="1:1" ht="14.4" x14ac:dyDescent="0.3">
      <c r="A199" t="s">
        <v>1116</v>
      </c>
    </row>
    <row r="200" spans="1:1" ht="14.4" x14ac:dyDescent="0.3">
      <c r="A200" t="s">
        <v>1117</v>
      </c>
    </row>
    <row r="201" spans="1:1" ht="14.4" x14ac:dyDescent="0.3">
      <c r="A201" t="s">
        <v>1118</v>
      </c>
    </row>
    <row r="202" spans="1:1" ht="14.4" x14ac:dyDescent="0.3">
      <c r="A202" t="s">
        <v>1119</v>
      </c>
    </row>
    <row r="203" spans="1:1" ht="14.4" x14ac:dyDescent="0.3">
      <c r="A203" t="s">
        <v>1120</v>
      </c>
    </row>
    <row r="204" spans="1:1" ht="14.4" x14ac:dyDescent="0.3">
      <c r="A204" t="s">
        <v>1121</v>
      </c>
    </row>
    <row r="205" spans="1:1" ht="14.4" x14ac:dyDescent="0.3">
      <c r="A205" t="s">
        <v>1122</v>
      </c>
    </row>
    <row r="206" spans="1:1" ht="14.4" x14ac:dyDescent="0.3">
      <c r="A206" t="s">
        <v>1123</v>
      </c>
    </row>
    <row r="207" spans="1:1" ht="14.4" x14ac:dyDescent="0.3">
      <c r="A207" t="s">
        <v>1124</v>
      </c>
    </row>
    <row r="208" spans="1:1" ht="14.4" x14ac:dyDescent="0.3">
      <c r="A208" t="s">
        <v>1125</v>
      </c>
    </row>
    <row r="209" spans="1:1" ht="14.4" x14ac:dyDescent="0.3">
      <c r="A209" t="s">
        <v>1126</v>
      </c>
    </row>
    <row r="210" spans="1:1" ht="14.4" x14ac:dyDescent="0.3">
      <c r="A210" t="s">
        <v>1127</v>
      </c>
    </row>
    <row r="211" spans="1:1" ht="14.4" x14ac:dyDescent="0.3">
      <c r="A211" t="s">
        <v>1128</v>
      </c>
    </row>
    <row r="212" spans="1:1" ht="14.4" x14ac:dyDescent="0.3">
      <c r="A212" t="s">
        <v>1129</v>
      </c>
    </row>
    <row r="213" spans="1:1" ht="14.4" x14ac:dyDescent="0.3">
      <c r="A213" t="s">
        <v>1130</v>
      </c>
    </row>
    <row r="214" spans="1:1" ht="14.4" x14ac:dyDescent="0.3">
      <c r="A214" t="s">
        <v>1131</v>
      </c>
    </row>
    <row r="215" spans="1:1" ht="14.4" x14ac:dyDescent="0.3">
      <c r="A215" t="s">
        <v>1132</v>
      </c>
    </row>
    <row r="216" spans="1:1" ht="14.4" x14ac:dyDescent="0.3">
      <c r="A216" t="s">
        <v>1133</v>
      </c>
    </row>
    <row r="217" spans="1:1" ht="14.4" x14ac:dyDescent="0.3">
      <c r="A217" t="s">
        <v>1134</v>
      </c>
    </row>
    <row r="218" spans="1:1" ht="14.4" x14ac:dyDescent="0.3">
      <c r="A218" t="s">
        <v>1135</v>
      </c>
    </row>
    <row r="219" spans="1:1" ht="14.4" x14ac:dyDescent="0.3">
      <c r="A219" t="s">
        <v>1136</v>
      </c>
    </row>
    <row r="220" spans="1:1" ht="14.4" x14ac:dyDescent="0.3">
      <c r="A220" t="s">
        <v>1137</v>
      </c>
    </row>
    <row r="221" spans="1:1" ht="14.4" x14ac:dyDescent="0.3">
      <c r="A221" t="s">
        <v>1138</v>
      </c>
    </row>
    <row r="222" spans="1:1" ht="14.4" x14ac:dyDescent="0.3">
      <c r="A222" t="s">
        <v>1139</v>
      </c>
    </row>
    <row r="223" spans="1:1" ht="14.4" x14ac:dyDescent="0.3">
      <c r="A223" t="s">
        <v>1140</v>
      </c>
    </row>
    <row r="224" spans="1:1" ht="14.4" x14ac:dyDescent="0.3">
      <c r="A224" t="s">
        <v>1141</v>
      </c>
    </row>
    <row r="225" spans="1:1" ht="14.4" x14ac:dyDescent="0.3">
      <c r="A225" t="s">
        <v>1142</v>
      </c>
    </row>
    <row r="226" spans="1:1" ht="14.4" x14ac:dyDescent="0.3">
      <c r="A226" t="s">
        <v>1143</v>
      </c>
    </row>
    <row r="227" spans="1:1" ht="14.4" x14ac:dyDescent="0.3">
      <c r="A227" t="s">
        <v>1144</v>
      </c>
    </row>
    <row r="228" spans="1:1" ht="14.4" x14ac:dyDescent="0.3">
      <c r="A228" t="s">
        <v>1145</v>
      </c>
    </row>
    <row r="229" spans="1:1" ht="14.4" x14ac:dyDescent="0.3">
      <c r="A229" t="s">
        <v>1146</v>
      </c>
    </row>
    <row r="230" spans="1:1" ht="14.4" x14ac:dyDescent="0.3">
      <c r="A230" t="s">
        <v>1147</v>
      </c>
    </row>
    <row r="231" spans="1:1" ht="14.4" x14ac:dyDescent="0.3">
      <c r="A231" t="s">
        <v>1148</v>
      </c>
    </row>
    <row r="232" spans="1:1" ht="14.4" x14ac:dyDescent="0.3">
      <c r="A232" t="s">
        <v>1149</v>
      </c>
    </row>
    <row r="233" spans="1:1" ht="14.4" x14ac:dyDescent="0.3">
      <c r="A233" t="s">
        <v>1150</v>
      </c>
    </row>
    <row r="234" spans="1:1" ht="14.4" x14ac:dyDescent="0.3">
      <c r="A234" t="s">
        <v>1151</v>
      </c>
    </row>
    <row r="235" spans="1:1" ht="14.4" x14ac:dyDescent="0.3">
      <c r="A235" t="s">
        <v>1152</v>
      </c>
    </row>
    <row r="236" spans="1:1" ht="14.4" x14ac:dyDescent="0.3">
      <c r="A236" t="s">
        <v>1153</v>
      </c>
    </row>
    <row r="237" spans="1:1" ht="14.4" x14ac:dyDescent="0.3">
      <c r="A237" t="s">
        <v>1154</v>
      </c>
    </row>
    <row r="238" spans="1:1" ht="14.4" x14ac:dyDescent="0.3">
      <c r="A238" t="s">
        <v>1155</v>
      </c>
    </row>
    <row r="239" spans="1:1" ht="14.4" x14ac:dyDescent="0.3">
      <c r="A239" t="s">
        <v>1156</v>
      </c>
    </row>
    <row r="240" spans="1:1" ht="14.4" x14ac:dyDescent="0.3">
      <c r="A240" t="s">
        <v>1157</v>
      </c>
    </row>
    <row r="241" spans="1:1" ht="14.4" x14ac:dyDescent="0.3">
      <c r="A241" t="s">
        <v>1158</v>
      </c>
    </row>
    <row r="242" spans="1:1" ht="14.4" x14ac:dyDescent="0.3">
      <c r="A242" t="s">
        <v>1159</v>
      </c>
    </row>
    <row r="243" spans="1:1" ht="14.4" x14ac:dyDescent="0.3">
      <c r="A243" t="s">
        <v>1160</v>
      </c>
    </row>
    <row r="244" spans="1:1" ht="14.4" x14ac:dyDescent="0.3">
      <c r="A244" t="s">
        <v>1161</v>
      </c>
    </row>
    <row r="245" spans="1:1" ht="14.4" x14ac:dyDescent="0.3">
      <c r="A245" t="s">
        <v>1162</v>
      </c>
    </row>
    <row r="246" spans="1:1" ht="14.4" x14ac:dyDescent="0.3">
      <c r="A246" t="s">
        <v>1163</v>
      </c>
    </row>
    <row r="247" spans="1:1" ht="14.4" x14ac:dyDescent="0.3">
      <c r="A247" t="s">
        <v>1164</v>
      </c>
    </row>
    <row r="248" spans="1:1" ht="14.4" x14ac:dyDescent="0.3">
      <c r="A248" t="s">
        <v>1165</v>
      </c>
    </row>
    <row r="249" spans="1:1" ht="14.4" x14ac:dyDescent="0.3">
      <c r="A249" t="s">
        <v>1166</v>
      </c>
    </row>
    <row r="250" spans="1:1" ht="14.4" x14ac:dyDescent="0.3">
      <c r="A250" t="s">
        <v>1167</v>
      </c>
    </row>
    <row r="251" spans="1:1" ht="14.4" x14ac:dyDescent="0.3">
      <c r="A251" t="s">
        <v>1168</v>
      </c>
    </row>
    <row r="252" spans="1:1" ht="14.4" x14ac:dyDescent="0.3">
      <c r="A252" t="s">
        <v>1169</v>
      </c>
    </row>
    <row r="253" spans="1:1" ht="14.4" x14ac:dyDescent="0.3">
      <c r="A253" t="s">
        <v>1170</v>
      </c>
    </row>
    <row r="254" spans="1:1" ht="14.4" x14ac:dyDescent="0.3">
      <c r="A254" t="s">
        <v>1171</v>
      </c>
    </row>
    <row r="255" spans="1:1" ht="14.4" x14ac:dyDescent="0.3">
      <c r="A255" t="s">
        <v>1172</v>
      </c>
    </row>
    <row r="256" spans="1:1" ht="14.4" x14ac:dyDescent="0.3">
      <c r="A256" t="s">
        <v>1173</v>
      </c>
    </row>
    <row r="257" spans="1:1" ht="14.4" x14ac:dyDescent="0.3">
      <c r="A257" t="s">
        <v>1174</v>
      </c>
    </row>
    <row r="258" spans="1:1" ht="14.4" x14ac:dyDescent="0.3">
      <c r="A258" t="s">
        <v>1175</v>
      </c>
    </row>
    <row r="259" spans="1:1" ht="14.4" x14ac:dyDescent="0.3">
      <c r="A259" t="s">
        <v>1176</v>
      </c>
    </row>
    <row r="260" spans="1:1" ht="14.4" x14ac:dyDescent="0.3">
      <c r="A260" t="s">
        <v>1177</v>
      </c>
    </row>
    <row r="261" spans="1:1" ht="14.4" x14ac:dyDescent="0.3">
      <c r="A261" t="s">
        <v>1178</v>
      </c>
    </row>
    <row r="262" spans="1:1" ht="14.4" x14ac:dyDescent="0.3">
      <c r="A262" t="s">
        <v>1179</v>
      </c>
    </row>
    <row r="263" spans="1:1" ht="14.4" x14ac:dyDescent="0.3">
      <c r="A263" t="s">
        <v>1180</v>
      </c>
    </row>
    <row r="264" spans="1:1" ht="14.4" x14ac:dyDescent="0.3">
      <c r="A264" t="s">
        <v>1181</v>
      </c>
    </row>
    <row r="265" spans="1:1" ht="14.4" x14ac:dyDescent="0.3">
      <c r="A265" t="s">
        <v>1182</v>
      </c>
    </row>
    <row r="266" spans="1:1" ht="14.4" x14ac:dyDescent="0.3">
      <c r="A266" t="s">
        <v>1183</v>
      </c>
    </row>
    <row r="267" spans="1:1" ht="14.4" x14ac:dyDescent="0.3">
      <c r="A267" t="s">
        <v>1184</v>
      </c>
    </row>
    <row r="268" spans="1:1" ht="14.4" x14ac:dyDescent="0.3">
      <c r="A268" t="s">
        <v>1185</v>
      </c>
    </row>
    <row r="269" spans="1:1" ht="14.4" x14ac:dyDescent="0.3">
      <c r="A269" t="s">
        <v>1186</v>
      </c>
    </row>
    <row r="270" spans="1:1" ht="14.4" x14ac:dyDescent="0.3">
      <c r="A270" t="s">
        <v>1187</v>
      </c>
    </row>
    <row r="271" spans="1:1" ht="14.4" x14ac:dyDescent="0.3">
      <c r="A271" t="s">
        <v>1188</v>
      </c>
    </row>
    <row r="272" spans="1:1" ht="14.4" x14ac:dyDescent="0.3">
      <c r="A272" t="s">
        <v>1189</v>
      </c>
    </row>
    <row r="273" spans="1:1" ht="14.4" x14ac:dyDescent="0.3">
      <c r="A273" t="s">
        <v>1190</v>
      </c>
    </row>
    <row r="274" spans="1:1" ht="14.4" x14ac:dyDescent="0.3">
      <c r="A274" t="s">
        <v>1191</v>
      </c>
    </row>
    <row r="275" spans="1:1" ht="14.4" x14ac:dyDescent="0.3">
      <c r="A275" t="s">
        <v>1192</v>
      </c>
    </row>
    <row r="276" spans="1:1" ht="14.4" x14ac:dyDescent="0.3">
      <c r="A276" t="s">
        <v>1193</v>
      </c>
    </row>
    <row r="277" spans="1:1" ht="14.4" x14ac:dyDescent="0.3">
      <c r="A277" t="s">
        <v>1194</v>
      </c>
    </row>
    <row r="278" spans="1:1" ht="14.4" x14ac:dyDescent="0.3">
      <c r="A278" t="s">
        <v>1195</v>
      </c>
    </row>
    <row r="279" spans="1:1" ht="14.4" x14ac:dyDescent="0.3">
      <c r="A279" t="s">
        <v>1196</v>
      </c>
    </row>
    <row r="280" spans="1:1" ht="14.4" x14ac:dyDescent="0.3">
      <c r="A280" t="s">
        <v>1197</v>
      </c>
    </row>
    <row r="281" spans="1:1" ht="14.4" x14ac:dyDescent="0.3">
      <c r="A281" t="s">
        <v>1198</v>
      </c>
    </row>
    <row r="282" spans="1:1" ht="14.4" x14ac:dyDescent="0.3">
      <c r="A282" t="s">
        <v>1199</v>
      </c>
    </row>
    <row r="283" spans="1:1" ht="14.4" x14ac:dyDescent="0.3">
      <c r="A283" t="s">
        <v>1200</v>
      </c>
    </row>
    <row r="284" spans="1:1" ht="14.4" x14ac:dyDescent="0.3">
      <c r="A284" t="s">
        <v>1201</v>
      </c>
    </row>
    <row r="285" spans="1:1" ht="14.4" x14ac:dyDescent="0.3">
      <c r="A285" t="s">
        <v>1202</v>
      </c>
    </row>
    <row r="286" spans="1:1" ht="14.4" x14ac:dyDescent="0.3">
      <c r="A286" t="s">
        <v>1203</v>
      </c>
    </row>
    <row r="287" spans="1:1" ht="14.4" x14ac:dyDescent="0.3">
      <c r="A287" t="s">
        <v>1204</v>
      </c>
    </row>
    <row r="288" spans="1:1" ht="14.4" x14ac:dyDescent="0.3">
      <c r="A288" t="s">
        <v>1205</v>
      </c>
    </row>
    <row r="289" spans="1:1" ht="14.4" x14ac:dyDescent="0.3">
      <c r="A289" t="s">
        <v>1206</v>
      </c>
    </row>
    <row r="290" spans="1:1" ht="14.4" x14ac:dyDescent="0.3">
      <c r="A290" t="s">
        <v>1207</v>
      </c>
    </row>
    <row r="291" spans="1:1" ht="14.4" x14ac:dyDescent="0.3">
      <c r="A291" t="s">
        <v>1208</v>
      </c>
    </row>
    <row r="292" spans="1:1" ht="14.4" x14ac:dyDescent="0.3">
      <c r="A292" t="s">
        <v>1209</v>
      </c>
    </row>
    <row r="293" spans="1:1" ht="14.4" x14ac:dyDescent="0.3">
      <c r="A293" t="s">
        <v>1210</v>
      </c>
    </row>
    <row r="294" spans="1:1" ht="14.4" x14ac:dyDescent="0.3">
      <c r="A294" t="s">
        <v>1211</v>
      </c>
    </row>
    <row r="295" spans="1:1" ht="14.4" x14ac:dyDescent="0.3">
      <c r="A295" t="s">
        <v>1212</v>
      </c>
    </row>
    <row r="296" spans="1:1" ht="14.4" x14ac:dyDescent="0.3">
      <c r="A296" t="s">
        <v>1213</v>
      </c>
    </row>
    <row r="297" spans="1:1" ht="14.4" x14ac:dyDescent="0.3">
      <c r="A297" t="s">
        <v>1214</v>
      </c>
    </row>
    <row r="298" spans="1:1" ht="14.4" x14ac:dyDescent="0.3">
      <c r="A298" t="s">
        <v>1215</v>
      </c>
    </row>
    <row r="299" spans="1:1" ht="14.4" x14ac:dyDescent="0.3">
      <c r="A299" t="s">
        <v>1216</v>
      </c>
    </row>
    <row r="300" spans="1:1" ht="14.4" x14ac:dyDescent="0.3">
      <c r="A300" t="s">
        <v>1217</v>
      </c>
    </row>
    <row r="301" spans="1:1" ht="14.4" x14ac:dyDescent="0.3">
      <c r="A301" t="s">
        <v>1218</v>
      </c>
    </row>
    <row r="302" spans="1:1" ht="14.4" x14ac:dyDescent="0.3">
      <c r="A302" t="s">
        <v>1219</v>
      </c>
    </row>
    <row r="303" spans="1:1" ht="14.4" x14ac:dyDescent="0.3">
      <c r="A303" t="s">
        <v>1220</v>
      </c>
    </row>
    <row r="304" spans="1:1" ht="14.4" x14ac:dyDescent="0.3">
      <c r="A304" t="s">
        <v>1221</v>
      </c>
    </row>
    <row r="305" spans="1:1" ht="14.4" x14ac:dyDescent="0.3">
      <c r="A305" t="s">
        <v>1222</v>
      </c>
    </row>
    <row r="306" spans="1:1" ht="14.4" x14ac:dyDescent="0.3">
      <c r="A306" t="s">
        <v>1223</v>
      </c>
    </row>
    <row r="307" spans="1:1" ht="14.4" x14ac:dyDescent="0.3">
      <c r="A307" t="s">
        <v>1224</v>
      </c>
    </row>
    <row r="308" spans="1:1" ht="14.4" x14ac:dyDescent="0.3">
      <c r="A308" t="s">
        <v>1225</v>
      </c>
    </row>
    <row r="309" spans="1:1" ht="14.4" x14ac:dyDescent="0.3">
      <c r="A309" t="s">
        <v>1226</v>
      </c>
    </row>
    <row r="310" spans="1:1" ht="14.4" x14ac:dyDescent="0.3">
      <c r="A310" t="s">
        <v>1227</v>
      </c>
    </row>
    <row r="311" spans="1:1" ht="14.4" x14ac:dyDescent="0.3">
      <c r="A311" t="s">
        <v>1228</v>
      </c>
    </row>
    <row r="312" spans="1:1" ht="14.4" x14ac:dyDescent="0.3">
      <c r="A312" t="s">
        <v>1229</v>
      </c>
    </row>
    <row r="313" spans="1:1" ht="14.4" x14ac:dyDescent="0.3">
      <c r="A313" t="s">
        <v>1230</v>
      </c>
    </row>
    <row r="314" spans="1:1" ht="14.4" x14ac:dyDescent="0.3">
      <c r="A314" t="s">
        <v>1231</v>
      </c>
    </row>
    <row r="315" spans="1:1" ht="14.4" x14ac:dyDescent="0.3">
      <c r="A315" t="s">
        <v>1232</v>
      </c>
    </row>
    <row r="316" spans="1:1" ht="14.4" x14ac:dyDescent="0.3">
      <c r="A316" t="s">
        <v>1233</v>
      </c>
    </row>
    <row r="317" spans="1:1" ht="14.4" x14ac:dyDescent="0.3">
      <c r="A317" t="s">
        <v>1234</v>
      </c>
    </row>
    <row r="318" spans="1:1" ht="14.4" x14ac:dyDescent="0.3">
      <c r="A318" t="s">
        <v>1235</v>
      </c>
    </row>
    <row r="319" spans="1:1" ht="14.4" x14ac:dyDescent="0.3">
      <c r="A319" t="s">
        <v>1236</v>
      </c>
    </row>
    <row r="320" spans="1:1" ht="14.4" x14ac:dyDescent="0.3">
      <c r="A320" t="s">
        <v>1237</v>
      </c>
    </row>
    <row r="321" spans="1:1" ht="14.4" x14ac:dyDescent="0.3">
      <c r="A321" t="s">
        <v>1238</v>
      </c>
    </row>
    <row r="322" spans="1:1" ht="14.4" x14ac:dyDescent="0.3">
      <c r="A322" t="s">
        <v>1239</v>
      </c>
    </row>
    <row r="323" spans="1:1" ht="14.4" x14ac:dyDescent="0.3">
      <c r="A323" t="s">
        <v>1240</v>
      </c>
    </row>
    <row r="324" spans="1:1" ht="14.4" x14ac:dyDescent="0.3">
      <c r="A324" t="s">
        <v>1241</v>
      </c>
    </row>
    <row r="325" spans="1:1" ht="14.4" x14ac:dyDescent="0.3">
      <c r="A325" t="s">
        <v>1242</v>
      </c>
    </row>
    <row r="326" spans="1:1" ht="14.4" x14ac:dyDescent="0.3">
      <c r="A326" t="s">
        <v>1243</v>
      </c>
    </row>
    <row r="327" spans="1:1" ht="14.4" x14ac:dyDescent="0.3">
      <c r="A327" t="s">
        <v>1244</v>
      </c>
    </row>
    <row r="328" spans="1:1" ht="14.4" x14ac:dyDescent="0.3">
      <c r="A328" t="s">
        <v>1245</v>
      </c>
    </row>
    <row r="329" spans="1:1" ht="14.4" x14ac:dyDescent="0.3">
      <c r="A329" t="s">
        <v>1246</v>
      </c>
    </row>
    <row r="330" spans="1:1" ht="14.4" x14ac:dyDescent="0.3">
      <c r="A330" t="s">
        <v>1247</v>
      </c>
    </row>
    <row r="331" spans="1:1" ht="14.4" x14ac:dyDescent="0.3">
      <c r="A331" t="s">
        <v>1248</v>
      </c>
    </row>
    <row r="332" spans="1:1" ht="14.4" x14ac:dyDescent="0.3">
      <c r="A332" t="s">
        <v>1249</v>
      </c>
    </row>
    <row r="333" spans="1:1" ht="14.4" x14ac:dyDescent="0.3">
      <c r="A333" t="s">
        <v>1250</v>
      </c>
    </row>
    <row r="334" spans="1:1" ht="14.4" x14ac:dyDescent="0.3">
      <c r="A334" t="s">
        <v>1251</v>
      </c>
    </row>
    <row r="335" spans="1:1" ht="14.4" x14ac:dyDescent="0.3">
      <c r="A335" t="s">
        <v>1252</v>
      </c>
    </row>
    <row r="336" spans="1:1" ht="14.4" x14ac:dyDescent="0.3">
      <c r="A336" t="s">
        <v>1253</v>
      </c>
    </row>
    <row r="337" spans="1:1" ht="14.4" x14ac:dyDescent="0.3">
      <c r="A337" t="s">
        <v>1254</v>
      </c>
    </row>
    <row r="338" spans="1:1" ht="14.4" x14ac:dyDescent="0.3">
      <c r="A338" t="s">
        <v>1255</v>
      </c>
    </row>
    <row r="339" spans="1:1" ht="14.4" x14ac:dyDescent="0.3">
      <c r="A339" t="s">
        <v>1256</v>
      </c>
    </row>
    <row r="340" spans="1:1" ht="14.4" x14ac:dyDescent="0.3">
      <c r="A340" t="s">
        <v>1257</v>
      </c>
    </row>
    <row r="341" spans="1:1" ht="14.4" x14ac:dyDescent="0.3">
      <c r="A341" t="s">
        <v>1258</v>
      </c>
    </row>
    <row r="342" spans="1:1" ht="14.4" x14ac:dyDescent="0.3">
      <c r="A342" t="s">
        <v>1259</v>
      </c>
    </row>
    <row r="343" spans="1:1" ht="14.4" x14ac:dyDescent="0.3">
      <c r="A343" t="s">
        <v>1260</v>
      </c>
    </row>
    <row r="344" spans="1:1" ht="14.4" x14ac:dyDescent="0.3">
      <c r="A344" t="s">
        <v>1261</v>
      </c>
    </row>
    <row r="345" spans="1:1" ht="14.4" x14ac:dyDescent="0.3">
      <c r="A345" t="s">
        <v>1262</v>
      </c>
    </row>
    <row r="346" spans="1:1" ht="14.4" x14ac:dyDescent="0.3">
      <c r="A346" t="s">
        <v>1263</v>
      </c>
    </row>
    <row r="347" spans="1:1" ht="14.4" x14ac:dyDescent="0.3">
      <c r="A347" t="s">
        <v>1264</v>
      </c>
    </row>
    <row r="348" spans="1:1" ht="14.4" x14ac:dyDescent="0.3">
      <c r="A348" t="s">
        <v>1265</v>
      </c>
    </row>
    <row r="349" spans="1:1" ht="14.4" x14ac:dyDescent="0.3">
      <c r="A349" t="s">
        <v>1266</v>
      </c>
    </row>
    <row r="350" spans="1:1" ht="14.4" x14ac:dyDescent="0.3">
      <c r="A350" t="s">
        <v>1267</v>
      </c>
    </row>
    <row r="351" spans="1:1" ht="14.4" x14ac:dyDescent="0.3">
      <c r="A351" t="s">
        <v>1268</v>
      </c>
    </row>
    <row r="352" spans="1:1" ht="14.4" x14ac:dyDescent="0.3">
      <c r="A352" t="s">
        <v>1269</v>
      </c>
    </row>
    <row r="353" spans="1:1" ht="14.4" x14ac:dyDescent="0.3">
      <c r="A353" t="s">
        <v>1270</v>
      </c>
    </row>
    <row r="354" spans="1:1" ht="14.4" x14ac:dyDescent="0.3">
      <c r="A354" t="s">
        <v>1271</v>
      </c>
    </row>
    <row r="355" spans="1:1" ht="14.4" x14ac:dyDescent="0.3">
      <c r="A355" t="s">
        <v>1272</v>
      </c>
    </row>
    <row r="356" spans="1:1" ht="14.4" x14ac:dyDescent="0.3">
      <c r="A356" t="s">
        <v>1273</v>
      </c>
    </row>
    <row r="357" spans="1:1" ht="14.4" x14ac:dyDescent="0.3">
      <c r="A357" t="s">
        <v>1274</v>
      </c>
    </row>
    <row r="358" spans="1:1" ht="14.4" x14ac:dyDescent="0.3">
      <c r="A358" t="s">
        <v>1275</v>
      </c>
    </row>
    <row r="359" spans="1:1" ht="14.4" x14ac:dyDescent="0.3">
      <c r="A359" t="s">
        <v>1276</v>
      </c>
    </row>
    <row r="360" spans="1:1" ht="14.4" x14ac:dyDescent="0.3">
      <c r="A360" t="s">
        <v>1277</v>
      </c>
    </row>
    <row r="361" spans="1:1" ht="14.4" x14ac:dyDescent="0.3">
      <c r="A361" t="s">
        <v>1278</v>
      </c>
    </row>
    <row r="362" spans="1:1" ht="14.4" x14ac:dyDescent="0.3">
      <c r="A362" t="s">
        <v>1279</v>
      </c>
    </row>
    <row r="363" spans="1:1" ht="14.4" x14ac:dyDescent="0.3">
      <c r="A363" t="s">
        <v>1280</v>
      </c>
    </row>
    <row r="364" spans="1:1" ht="14.4" x14ac:dyDescent="0.3">
      <c r="A364" t="s">
        <v>1281</v>
      </c>
    </row>
    <row r="365" spans="1:1" ht="14.4" x14ac:dyDescent="0.3">
      <c r="A365" t="s">
        <v>1282</v>
      </c>
    </row>
    <row r="366" spans="1:1" ht="14.4" x14ac:dyDescent="0.3">
      <c r="A366" t="s">
        <v>1283</v>
      </c>
    </row>
    <row r="367" spans="1:1" ht="14.4" x14ac:dyDescent="0.3">
      <c r="A367" t="s">
        <v>1284</v>
      </c>
    </row>
    <row r="368" spans="1:1" ht="14.4" x14ac:dyDescent="0.3">
      <c r="A368" t="s">
        <v>1285</v>
      </c>
    </row>
    <row r="369" spans="1:1" ht="14.4" x14ac:dyDescent="0.3">
      <c r="A369" t="s">
        <v>1286</v>
      </c>
    </row>
    <row r="370" spans="1:1" ht="14.4" x14ac:dyDescent="0.3">
      <c r="A370" t="s">
        <v>1287</v>
      </c>
    </row>
    <row r="371" spans="1:1" ht="14.4" x14ac:dyDescent="0.3">
      <c r="A371" t="s">
        <v>1288</v>
      </c>
    </row>
    <row r="372" spans="1:1" ht="14.4" x14ac:dyDescent="0.3">
      <c r="A372" t="s">
        <v>1289</v>
      </c>
    </row>
    <row r="373" spans="1:1" ht="14.4" x14ac:dyDescent="0.3">
      <c r="A373" t="s">
        <v>1290</v>
      </c>
    </row>
    <row r="374" spans="1:1" ht="14.4" x14ac:dyDescent="0.3">
      <c r="A374" t="s">
        <v>1291</v>
      </c>
    </row>
    <row r="375" spans="1:1" ht="14.4" x14ac:dyDescent="0.3">
      <c r="A375" t="s">
        <v>1292</v>
      </c>
    </row>
    <row r="376" spans="1:1" ht="14.4" x14ac:dyDescent="0.3">
      <c r="A376" t="s">
        <v>1293</v>
      </c>
    </row>
    <row r="377" spans="1:1" ht="14.4" x14ac:dyDescent="0.3">
      <c r="A377" t="s">
        <v>1294</v>
      </c>
    </row>
    <row r="378" spans="1:1" ht="14.4" x14ac:dyDescent="0.3">
      <c r="A378" t="s">
        <v>1295</v>
      </c>
    </row>
    <row r="379" spans="1:1" ht="14.4" x14ac:dyDescent="0.3">
      <c r="A379" t="s">
        <v>1296</v>
      </c>
    </row>
    <row r="380" spans="1:1" ht="14.4" x14ac:dyDescent="0.3">
      <c r="A380" t="s">
        <v>1297</v>
      </c>
    </row>
    <row r="381" spans="1:1" ht="14.4" x14ac:dyDescent="0.3">
      <c r="A381" t="s">
        <v>1298</v>
      </c>
    </row>
    <row r="382" spans="1:1" ht="14.4" x14ac:dyDescent="0.3">
      <c r="A382" t="s">
        <v>1299</v>
      </c>
    </row>
    <row r="383" spans="1:1" ht="14.4" x14ac:dyDescent="0.3">
      <c r="A383" t="s">
        <v>1300</v>
      </c>
    </row>
    <row r="384" spans="1:1" ht="14.4" x14ac:dyDescent="0.3">
      <c r="A384" t="s">
        <v>1301</v>
      </c>
    </row>
    <row r="385" spans="1:1" ht="14.4" x14ac:dyDescent="0.3">
      <c r="A385" t="s">
        <v>1302</v>
      </c>
    </row>
    <row r="386" spans="1:1" ht="14.4" x14ac:dyDescent="0.3">
      <c r="A386" t="s">
        <v>1303</v>
      </c>
    </row>
    <row r="387" spans="1:1" ht="14.4" x14ac:dyDescent="0.3">
      <c r="A387" t="s">
        <v>1304</v>
      </c>
    </row>
    <row r="388" spans="1:1" ht="14.4" x14ac:dyDescent="0.3">
      <c r="A388" t="s">
        <v>1305</v>
      </c>
    </row>
    <row r="389" spans="1:1" ht="14.4" x14ac:dyDescent="0.3">
      <c r="A389" t="s">
        <v>1306</v>
      </c>
    </row>
    <row r="390" spans="1:1" ht="14.4" x14ac:dyDescent="0.3">
      <c r="A390" t="s">
        <v>1307</v>
      </c>
    </row>
    <row r="391" spans="1:1" ht="14.4" x14ac:dyDescent="0.3">
      <c r="A391" t="s">
        <v>1308</v>
      </c>
    </row>
    <row r="392" spans="1:1" ht="14.4" x14ac:dyDescent="0.3">
      <c r="A392" t="s">
        <v>1309</v>
      </c>
    </row>
    <row r="393" spans="1:1" ht="14.4" x14ac:dyDescent="0.3">
      <c r="A393" t="s">
        <v>1310</v>
      </c>
    </row>
    <row r="394" spans="1:1" ht="14.4" x14ac:dyDescent="0.3">
      <c r="A394" t="s">
        <v>1311</v>
      </c>
    </row>
    <row r="395" spans="1:1" ht="14.4" x14ac:dyDescent="0.3">
      <c r="A395" t="s">
        <v>1312</v>
      </c>
    </row>
    <row r="396" spans="1:1" ht="14.4" x14ac:dyDescent="0.3">
      <c r="A396" t="s">
        <v>1313</v>
      </c>
    </row>
    <row r="397" spans="1:1" ht="14.4" x14ac:dyDescent="0.3">
      <c r="A397" t="s">
        <v>1314</v>
      </c>
    </row>
    <row r="398" spans="1:1" ht="14.4" x14ac:dyDescent="0.3">
      <c r="A398" t="s">
        <v>1315</v>
      </c>
    </row>
    <row r="399" spans="1:1" ht="14.4" x14ac:dyDescent="0.3">
      <c r="A399" t="s">
        <v>1316</v>
      </c>
    </row>
    <row r="400" spans="1:1" ht="14.4" x14ac:dyDescent="0.3">
      <c r="A400" t="s">
        <v>1317</v>
      </c>
    </row>
    <row r="401" spans="1:1" ht="14.4" x14ac:dyDescent="0.3">
      <c r="A401" t="s">
        <v>1318</v>
      </c>
    </row>
    <row r="402" spans="1:1" ht="14.4" x14ac:dyDescent="0.3">
      <c r="A402" t="s">
        <v>1319</v>
      </c>
    </row>
    <row r="403" spans="1:1" ht="14.4" x14ac:dyDescent="0.3">
      <c r="A403" t="s">
        <v>1320</v>
      </c>
    </row>
    <row r="404" spans="1:1" ht="14.4" x14ac:dyDescent="0.3">
      <c r="A404" t="s">
        <v>1321</v>
      </c>
    </row>
    <row r="405" spans="1:1" ht="14.4" x14ac:dyDescent="0.3">
      <c r="A405" t="s">
        <v>1322</v>
      </c>
    </row>
    <row r="406" spans="1:1" ht="14.4" x14ac:dyDescent="0.3">
      <c r="A406" t="s">
        <v>1323</v>
      </c>
    </row>
    <row r="407" spans="1:1" ht="14.4" x14ac:dyDescent="0.3">
      <c r="A407" t="s">
        <v>1324</v>
      </c>
    </row>
    <row r="408" spans="1:1" ht="14.4" x14ac:dyDescent="0.3">
      <c r="A408" t="s">
        <v>1325</v>
      </c>
    </row>
    <row r="409" spans="1:1" ht="14.4" x14ac:dyDescent="0.3">
      <c r="A409" t="s">
        <v>1326</v>
      </c>
    </row>
    <row r="410" spans="1:1" ht="14.4" x14ac:dyDescent="0.3">
      <c r="A410" t="s">
        <v>1327</v>
      </c>
    </row>
    <row r="411" spans="1:1" ht="14.4" x14ac:dyDescent="0.3">
      <c r="A411" t="s">
        <v>1328</v>
      </c>
    </row>
    <row r="412" spans="1:1" ht="14.4" x14ac:dyDescent="0.3">
      <c r="A412" t="s">
        <v>1329</v>
      </c>
    </row>
    <row r="413" spans="1:1" ht="14.4" x14ac:dyDescent="0.3">
      <c r="A413" t="s">
        <v>1330</v>
      </c>
    </row>
    <row r="414" spans="1:1" ht="14.4" x14ac:dyDescent="0.3">
      <c r="A414" t="s">
        <v>1331</v>
      </c>
    </row>
    <row r="415" spans="1:1" ht="14.4" x14ac:dyDescent="0.3">
      <c r="A415" t="s">
        <v>1332</v>
      </c>
    </row>
    <row r="416" spans="1:1" ht="14.4" x14ac:dyDescent="0.3">
      <c r="A416" t="s">
        <v>1333</v>
      </c>
    </row>
    <row r="417" spans="1:1" ht="14.4" x14ac:dyDescent="0.3">
      <c r="A417" t="s">
        <v>1334</v>
      </c>
    </row>
    <row r="418" spans="1:1" ht="14.4" x14ac:dyDescent="0.3">
      <c r="A418" t="s">
        <v>1335</v>
      </c>
    </row>
    <row r="419" spans="1:1" ht="14.4" x14ac:dyDescent="0.3">
      <c r="A419" t="s">
        <v>1336</v>
      </c>
    </row>
    <row r="420" spans="1:1" ht="14.4" x14ac:dyDescent="0.3">
      <c r="A420" t="s">
        <v>1337</v>
      </c>
    </row>
    <row r="421" spans="1:1" ht="14.4" x14ac:dyDescent="0.3">
      <c r="A421" t="s">
        <v>1338</v>
      </c>
    </row>
    <row r="422" spans="1:1" ht="14.4" x14ac:dyDescent="0.3">
      <c r="A422" t="s">
        <v>1339</v>
      </c>
    </row>
    <row r="423" spans="1:1" ht="14.4" x14ac:dyDescent="0.3">
      <c r="A423" t="s">
        <v>1340</v>
      </c>
    </row>
    <row r="424" spans="1:1" ht="14.4" x14ac:dyDescent="0.3">
      <c r="A424" t="s">
        <v>1341</v>
      </c>
    </row>
    <row r="425" spans="1:1" ht="14.4" x14ac:dyDescent="0.3">
      <c r="A425" t="s">
        <v>1342</v>
      </c>
    </row>
    <row r="426" spans="1:1" ht="14.4" x14ac:dyDescent="0.3">
      <c r="A426" t="s">
        <v>1343</v>
      </c>
    </row>
    <row r="427" spans="1:1" ht="14.4" x14ac:dyDescent="0.3">
      <c r="A427" t="s">
        <v>1344</v>
      </c>
    </row>
    <row r="428" spans="1:1" ht="14.4" x14ac:dyDescent="0.3">
      <c r="A428" t="s">
        <v>1345</v>
      </c>
    </row>
    <row r="429" spans="1:1" ht="14.4" x14ac:dyDescent="0.3">
      <c r="A429" t="s">
        <v>1346</v>
      </c>
    </row>
    <row r="430" spans="1:1" ht="14.4" x14ac:dyDescent="0.3">
      <c r="A430" t="s">
        <v>1347</v>
      </c>
    </row>
    <row r="431" spans="1:1" ht="14.4" x14ac:dyDescent="0.3">
      <c r="A431" t="s">
        <v>1348</v>
      </c>
    </row>
    <row r="432" spans="1:1" ht="14.4" x14ac:dyDescent="0.3">
      <c r="A432" t="s">
        <v>1349</v>
      </c>
    </row>
    <row r="433" spans="1:1" ht="14.4" x14ac:dyDescent="0.3">
      <c r="A433" t="s">
        <v>1350</v>
      </c>
    </row>
    <row r="434" spans="1:1" ht="14.4" x14ac:dyDescent="0.3">
      <c r="A434" t="s">
        <v>1351</v>
      </c>
    </row>
    <row r="435" spans="1:1" ht="14.4" x14ac:dyDescent="0.3">
      <c r="A435" t="s">
        <v>1352</v>
      </c>
    </row>
    <row r="436" spans="1:1" ht="14.4" x14ac:dyDescent="0.3">
      <c r="A436" t="s">
        <v>1353</v>
      </c>
    </row>
    <row r="437" spans="1:1" ht="14.4" x14ac:dyDescent="0.3">
      <c r="A437" t="s">
        <v>1354</v>
      </c>
    </row>
    <row r="438" spans="1:1" ht="14.4" x14ac:dyDescent="0.3">
      <c r="A438" t="s">
        <v>1355</v>
      </c>
    </row>
    <row r="439" spans="1:1" ht="14.4" x14ac:dyDescent="0.3">
      <c r="A439" t="s">
        <v>1356</v>
      </c>
    </row>
    <row r="440" spans="1:1" ht="14.4" x14ac:dyDescent="0.3">
      <c r="A440" t="s">
        <v>1357</v>
      </c>
    </row>
    <row r="441" spans="1:1" ht="14.4" x14ac:dyDescent="0.3">
      <c r="A441" t="s">
        <v>1358</v>
      </c>
    </row>
    <row r="442" spans="1:1" ht="14.4" x14ac:dyDescent="0.3">
      <c r="A442" t="s">
        <v>1359</v>
      </c>
    </row>
    <row r="443" spans="1:1" ht="14.4" x14ac:dyDescent="0.3">
      <c r="A443" t="s">
        <v>1360</v>
      </c>
    </row>
    <row r="444" spans="1:1" ht="14.4" x14ac:dyDescent="0.3">
      <c r="A444" t="s">
        <v>1361</v>
      </c>
    </row>
    <row r="445" spans="1:1" ht="14.4" x14ac:dyDescent="0.3">
      <c r="A445" t="s">
        <v>1362</v>
      </c>
    </row>
    <row r="446" spans="1:1" ht="14.4" x14ac:dyDescent="0.3">
      <c r="A446" t="s">
        <v>1363</v>
      </c>
    </row>
    <row r="447" spans="1:1" ht="14.4" x14ac:dyDescent="0.3">
      <c r="A447" t="s">
        <v>1364</v>
      </c>
    </row>
    <row r="448" spans="1:1" ht="14.4" x14ac:dyDescent="0.3">
      <c r="A448" t="s">
        <v>1365</v>
      </c>
    </row>
    <row r="449" spans="1:1" ht="14.4" x14ac:dyDescent="0.3">
      <c r="A449" t="s">
        <v>1366</v>
      </c>
    </row>
    <row r="450" spans="1:1" ht="14.4" x14ac:dyDescent="0.3">
      <c r="A450" t="s">
        <v>1367</v>
      </c>
    </row>
    <row r="451" spans="1:1" ht="14.4" x14ac:dyDescent="0.3">
      <c r="A451" t="s">
        <v>1368</v>
      </c>
    </row>
    <row r="452" spans="1:1" ht="14.4" x14ac:dyDescent="0.3">
      <c r="A452" t="s">
        <v>1369</v>
      </c>
    </row>
    <row r="453" spans="1:1" ht="14.4" x14ac:dyDescent="0.3">
      <c r="A453" t="s">
        <v>1370</v>
      </c>
    </row>
    <row r="454" spans="1:1" ht="14.4" x14ac:dyDescent="0.3">
      <c r="A454" t="s">
        <v>1371</v>
      </c>
    </row>
    <row r="455" spans="1:1" ht="14.4" x14ac:dyDescent="0.3">
      <c r="A455" t="s">
        <v>1372</v>
      </c>
    </row>
    <row r="456" spans="1:1" ht="14.4" x14ac:dyDescent="0.3">
      <c r="A456" t="s">
        <v>1373</v>
      </c>
    </row>
    <row r="457" spans="1:1" ht="14.4" x14ac:dyDescent="0.3">
      <c r="A457" t="s">
        <v>1374</v>
      </c>
    </row>
    <row r="458" spans="1:1" ht="14.4" x14ac:dyDescent="0.3">
      <c r="A458" t="s">
        <v>1375</v>
      </c>
    </row>
    <row r="459" spans="1:1" ht="14.4" x14ac:dyDescent="0.3">
      <c r="A459" t="s">
        <v>1376</v>
      </c>
    </row>
    <row r="460" spans="1:1" ht="14.4" x14ac:dyDescent="0.3">
      <c r="A460" t="s">
        <v>1377</v>
      </c>
    </row>
    <row r="461" spans="1:1" ht="14.4" x14ac:dyDescent="0.3">
      <c r="A461" t="s">
        <v>1378</v>
      </c>
    </row>
    <row r="462" spans="1:1" ht="14.4" x14ac:dyDescent="0.3">
      <c r="A462" t="s">
        <v>1379</v>
      </c>
    </row>
    <row r="463" spans="1:1" ht="14.4" x14ac:dyDescent="0.3">
      <c r="A463" t="s">
        <v>1380</v>
      </c>
    </row>
    <row r="464" spans="1:1" ht="14.4" x14ac:dyDescent="0.3">
      <c r="A464" t="s">
        <v>1381</v>
      </c>
    </row>
    <row r="465" spans="1:1" ht="14.4" x14ac:dyDescent="0.3">
      <c r="A465" t="s">
        <v>1382</v>
      </c>
    </row>
    <row r="466" spans="1:1" ht="14.4" x14ac:dyDescent="0.3">
      <c r="A466" t="s">
        <v>1383</v>
      </c>
    </row>
    <row r="467" spans="1:1" ht="14.4" x14ac:dyDescent="0.3">
      <c r="A467" t="s">
        <v>1384</v>
      </c>
    </row>
    <row r="468" spans="1:1" ht="14.4" x14ac:dyDescent="0.3">
      <c r="A468" t="s">
        <v>1385</v>
      </c>
    </row>
    <row r="469" spans="1:1" ht="14.4" x14ac:dyDescent="0.3">
      <c r="A469" t="s">
        <v>1386</v>
      </c>
    </row>
    <row r="470" spans="1:1" ht="14.4" x14ac:dyDescent="0.3">
      <c r="A470" t="s">
        <v>1387</v>
      </c>
    </row>
    <row r="471" spans="1:1" ht="14.4" x14ac:dyDescent="0.3">
      <c r="A471" t="s">
        <v>1388</v>
      </c>
    </row>
    <row r="472" spans="1:1" ht="14.4" x14ac:dyDescent="0.3">
      <c r="A472" t="s">
        <v>1389</v>
      </c>
    </row>
    <row r="473" spans="1:1" ht="14.4" x14ac:dyDescent="0.3">
      <c r="A473" t="s">
        <v>1390</v>
      </c>
    </row>
    <row r="474" spans="1:1" ht="14.4" x14ac:dyDescent="0.3">
      <c r="A474" t="s">
        <v>1391</v>
      </c>
    </row>
    <row r="475" spans="1:1" ht="14.4" x14ac:dyDescent="0.3">
      <c r="A475" t="s">
        <v>1392</v>
      </c>
    </row>
    <row r="476" spans="1:1" ht="14.4" x14ac:dyDescent="0.3">
      <c r="A476" t="s">
        <v>1393</v>
      </c>
    </row>
    <row r="477" spans="1:1" ht="14.4" x14ac:dyDescent="0.3">
      <c r="A477" t="s">
        <v>1394</v>
      </c>
    </row>
    <row r="478" spans="1:1" ht="14.4" x14ac:dyDescent="0.3">
      <c r="A478" t="s">
        <v>1395</v>
      </c>
    </row>
    <row r="479" spans="1:1" ht="14.4" x14ac:dyDescent="0.3">
      <c r="A479" t="s">
        <v>1396</v>
      </c>
    </row>
    <row r="480" spans="1:1" ht="14.4" x14ac:dyDescent="0.3">
      <c r="A480" t="s">
        <v>1397</v>
      </c>
    </row>
    <row r="481" spans="1:1" ht="14.4" x14ac:dyDescent="0.3">
      <c r="A481" t="s">
        <v>1398</v>
      </c>
    </row>
    <row r="482" spans="1:1" ht="14.4" x14ac:dyDescent="0.3">
      <c r="A482" t="s">
        <v>1399</v>
      </c>
    </row>
    <row r="483" spans="1:1" ht="14.4" x14ac:dyDescent="0.3">
      <c r="A483" t="s">
        <v>1400</v>
      </c>
    </row>
    <row r="484" spans="1:1" ht="14.4" x14ac:dyDescent="0.3">
      <c r="A484" t="s">
        <v>1401</v>
      </c>
    </row>
    <row r="485" spans="1:1" ht="14.4" x14ac:dyDescent="0.3">
      <c r="A485" t="s">
        <v>1402</v>
      </c>
    </row>
    <row r="486" spans="1:1" ht="14.4" x14ac:dyDescent="0.3">
      <c r="A486" t="s">
        <v>1403</v>
      </c>
    </row>
    <row r="487" spans="1:1" ht="14.4" x14ac:dyDescent="0.3">
      <c r="A487" t="s">
        <v>1404</v>
      </c>
    </row>
    <row r="488" spans="1:1" ht="14.4" x14ac:dyDescent="0.3">
      <c r="A488" t="s">
        <v>1405</v>
      </c>
    </row>
    <row r="489" spans="1:1" ht="14.4" x14ac:dyDescent="0.3">
      <c r="A489" t="s">
        <v>1406</v>
      </c>
    </row>
    <row r="490" spans="1:1" ht="14.4" x14ac:dyDescent="0.3">
      <c r="A490" t="s">
        <v>1407</v>
      </c>
    </row>
    <row r="491" spans="1:1" ht="14.4" x14ac:dyDescent="0.3">
      <c r="A491" t="s">
        <v>1408</v>
      </c>
    </row>
    <row r="492" spans="1:1" ht="14.4" x14ac:dyDescent="0.3">
      <c r="A492" t="s">
        <v>1409</v>
      </c>
    </row>
    <row r="493" spans="1:1" ht="14.4" x14ac:dyDescent="0.3">
      <c r="A493" t="s">
        <v>1410</v>
      </c>
    </row>
    <row r="494" spans="1:1" ht="14.4" x14ac:dyDescent="0.3">
      <c r="A494" t="s">
        <v>1411</v>
      </c>
    </row>
    <row r="495" spans="1:1" ht="14.4" x14ac:dyDescent="0.3">
      <c r="A495" t="s">
        <v>1412</v>
      </c>
    </row>
    <row r="496" spans="1:1" ht="14.4" x14ac:dyDescent="0.3">
      <c r="A496" t="s">
        <v>1413</v>
      </c>
    </row>
    <row r="497" spans="1:1" ht="14.4" x14ac:dyDescent="0.3">
      <c r="A497" t="s">
        <v>1414</v>
      </c>
    </row>
    <row r="498" spans="1:1" ht="14.4" x14ac:dyDescent="0.3">
      <c r="A498" t="s">
        <v>1415</v>
      </c>
    </row>
    <row r="499" spans="1:1" ht="14.4" x14ac:dyDescent="0.3">
      <c r="A499" t="s">
        <v>1416</v>
      </c>
    </row>
    <row r="500" spans="1:1" ht="14.4" x14ac:dyDescent="0.3">
      <c r="A500" t="s">
        <v>1417</v>
      </c>
    </row>
    <row r="501" spans="1:1" ht="14.4" x14ac:dyDescent="0.3">
      <c r="A501" t="s">
        <v>1418</v>
      </c>
    </row>
    <row r="502" spans="1:1" ht="14.4" x14ac:dyDescent="0.3">
      <c r="A502" t="s">
        <v>1419</v>
      </c>
    </row>
    <row r="503" spans="1:1" ht="14.4" x14ac:dyDescent="0.3">
      <c r="A503" t="s">
        <v>1420</v>
      </c>
    </row>
    <row r="504" spans="1:1" ht="14.4" x14ac:dyDescent="0.3">
      <c r="A504" t="s">
        <v>1421</v>
      </c>
    </row>
    <row r="505" spans="1:1" ht="14.4" x14ac:dyDescent="0.3">
      <c r="A505" t="s">
        <v>1422</v>
      </c>
    </row>
    <row r="506" spans="1:1" ht="14.4" x14ac:dyDescent="0.3">
      <c r="A506" t="s">
        <v>1423</v>
      </c>
    </row>
    <row r="507" spans="1:1" ht="14.4" x14ac:dyDescent="0.3">
      <c r="A507" t="s">
        <v>1424</v>
      </c>
    </row>
    <row r="508" spans="1:1" ht="14.4" x14ac:dyDescent="0.3">
      <c r="A508" t="s">
        <v>1425</v>
      </c>
    </row>
    <row r="509" spans="1:1" ht="14.4" x14ac:dyDescent="0.3">
      <c r="A509" t="s">
        <v>1426</v>
      </c>
    </row>
    <row r="510" spans="1:1" ht="14.4" x14ac:dyDescent="0.3">
      <c r="A510" t="s">
        <v>1427</v>
      </c>
    </row>
    <row r="511" spans="1:1" ht="14.4" x14ac:dyDescent="0.3">
      <c r="A511" t="s">
        <v>1428</v>
      </c>
    </row>
    <row r="512" spans="1:1" ht="14.4" x14ac:dyDescent="0.3">
      <c r="A512" t="s">
        <v>1429</v>
      </c>
    </row>
    <row r="513" spans="1:1" ht="14.4" x14ac:dyDescent="0.3">
      <c r="A513" t="s">
        <v>1430</v>
      </c>
    </row>
    <row r="514" spans="1:1" ht="14.4" x14ac:dyDescent="0.3">
      <c r="A514" t="s">
        <v>1431</v>
      </c>
    </row>
    <row r="515" spans="1:1" ht="14.4" x14ac:dyDescent="0.3">
      <c r="A515" t="s">
        <v>1432</v>
      </c>
    </row>
    <row r="516" spans="1:1" ht="14.4" x14ac:dyDescent="0.3">
      <c r="A516" t="s">
        <v>1433</v>
      </c>
    </row>
    <row r="517" spans="1:1" ht="14.4" x14ac:dyDescent="0.3">
      <c r="A517" t="s">
        <v>1434</v>
      </c>
    </row>
    <row r="518" spans="1:1" ht="14.4" x14ac:dyDescent="0.3">
      <c r="A518" t="s">
        <v>1435</v>
      </c>
    </row>
    <row r="519" spans="1:1" ht="14.4" x14ac:dyDescent="0.3">
      <c r="A519" t="s">
        <v>1436</v>
      </c>
    </row>
    <row r="520" spans="1:1" ht="14.4" x14ac:dyDescent="0.3">
      <c r="A520" t="s">
        <v>1437</v>
      </c>
    </row>
    <row r="521" spans="1:1" ht="14.4" x14ac:dyDescent="0.3">
      <c r="A521" t="s">
        <v>1438</v>
      </c>
    </row>
    <row r="522" spans="1:1" ht="14.4" x14ac:dyDescent="0.3">
      <c r="A522" t="s">
        <v>1439</v>
      </c>
    </row>
    <row r="523" spans="1:1" ht="14.4" x14ac:dyDescent="0.3">
      <c r="A523" t="s">
        <v>1440</v>
      </c>
    </row>
    <row r="524" spans="1:1" ht="14.4" x14ac:dyDescent="0.3">
      <c r="A524" t="s">
        <v>1441</v>
      </c>
    </row>
    <row r="525" spans="1:1" ht="14.4" x14ac:dyDescent="0.3">
      <c r="A525" t="s">
        <v>1442</v>
      </c>
    </row>
    <row r="526" spans="1:1" ht="14.4" x14ac:dyDescent="0.3">
      <c r="A526" t="s">
        <v>1443</v>
      </c>
    </row>
    <row r="527" spans="1:1" ht="14.4" x14ac:dyDescent="0.3">
      <c r="A527" t="s">
        <v>1444</v>
      </c>
    </row>
    <row r="528" spans="1:1" ht="14.4" x14ac:dyDescent="0.3">
      <c r="A528" t="s">
        <v>1445</v>
      </c>
    </row>
    <row r="529" spans="1:1" ht="14.4" x14ac:dyDescent="0.3">
      <c r="A529" t="s">
        <v>1446</v>
      </c>
    </row>
    <row r="530" spans="1:1" ht="14.4" x14ac:dyDescent="0.3">
      <c r="A530" t="s">
        <v>1447</v>
      </c>
    </row>
    <row r="531" spans="1:1" ht="14.4" x14ac:dyDescent="0.3">
      <c r="A531" t="s">
        <v>1448</v>
      </c>
    </row>
    <row r="532" spans="1:1" ht="14.4" x14ac:dyDescent="0.3">
      <c r="A532" t="s">
        <v>1449</v>
      </c>
    </row>
    <row r="533" spans="1:1" ht="14.4" x14ac:dyDescent="0.3">
      <c r="A533" t="s">
        <v>1450</v>
      </c>
    </row>
    <row r="534" spans="1:1" ht="14.4" x14ac:dyDescent="0.3">
      <c r="A534" t="s">
        <v>1451</v>
      </c>
    </row>
    <row r="535" spans="1:1" ht="14.4" x14ac:dyDescent="0.3">
      <c r="A535" t="s">
        <v>1452</v>
      </c>
    </row>
    <row r="536" spans="1:1" ht="14.4" x14ac:dyDescent="0.3">
      <c r="A536" t="s">
        <v>1453</v>
      </c>
    </row>
    <row r="537" spans="1:1" ht="14.4" x14ac:dyDescent="0.3">
      <c r="A537" t="s">
        <v>1454</v>
      </c>
    </row>
    <row r="538" spans="1:1" ht="14.4" x14ac:dyDescent="0.3">
      <c r="A538" t="s">
        <v>1455</v>
      </c>
    </row>
    <row r="539" spans="1:1" ht="14.4" x14ac:dyDescent="0.3">
      <c r="A539" t="s">
        <v>1456</v>
      </c>
    </row>
    <row r="540" spans="1:1" ht="14.4" x14ac:dyDescent="0.3">
      <c r="A540" t="s">
        <v>1457</v>
      </c>
    </row>
    <row r="541" spans="1:1" ht="14.4" x14ac:dyDescent="0.3">
      <c r="A541" t="s">
        <v>1458</v>
      </c>
    </row>
    <row r="542" spans="1:1" ht="14.4" x14ac:dyDescent="0.3">
      <c r="A542" t="s">
        <v>1459</v>
      </c>
    </row>
    <row r="543" spans="1:1" ht="14.4" x14ac:dyDescent="0.3">
      <c r="A543" t="s">
        <v>1460</v>
      </c>
    </row>
    <row r="544" spans="1:1" ht="14.4" x14ac:dyDescent="0.3">
      <c r="A544" t="s">
        <v>1461</v>
      </c>
    </row>
    <row r="545" spans="1:1" ht="14.4" x14ac:dyDescent="0.3">
      <c r="A545" t="s">
        <v>1462</v>
      </c>
    </row>
    <row r="546" spans="1:1" ht="14.4" x14ac:dyDescent="0.3">
      <c r="A546" t="s">
        <v>1463</v>
      </c>
    </row>
    <row r="547" spans="1:1" ht="14.4" x14ac:dyDescent="0.3">
      <c r="A547" t="s">
        <v>1464</v>
      </c>
    </row>
    <row r="548" spans="1:1" ht="14.4" x14ac:dyDescent="0.3">
      <c r="A548" t="s">
        <v>1465</v>
      </c>
    </row>
    <row r="549" spans="1:1" ht="14.4" x14ac:dyDescent="0.3">
      <c r="A549" t="s">
        <v>1466</v>
      </c>
    </row>
    <row r="550" spans="1:1" ht="14.4" x14ac:dyDescent="0.3">
      <c r="A550" t="s">
        <v>1467</v>
      </c>
    </row>
    <row r="551" spans="1:1" ht="14.4" x14ac:dyDescent="0.3">
      <c r="A551" t="s">
        <v>1468</v>
      </c>
    </row>
    <row r="552" spans="1:1" ht="14.4" x14ac:dyDescent="0.3">
      <c r="A552" t="s">
        <v>1469</v>
      </c>
    </row>
    <row r="553" spans="1:1" ht="14.4" x14ac:dyDescent="0.3">
      <c r="A553" t="s">
        <v>1470</v>
      </c>
    </row>
    <row r="554" spans="1:1" ht="14.4" x14ac:dyDescent="0.3">
      <c r="A554" t="s">
        <v>1471</v>
      </c>
    </row>
    <row r="555" spans="1:1" ht="14.4" x14ac:dyDescent="0.3">
      <c r="A555" t="s">
        <v>1472</v>
      </c>
    </row>
    <row r="556" spans="1:1" ht="14.4" x14ac:dyDescent="0.3">
      <c r="A556" t="s">
        <v>1473</v>
      </c>
    </row>
    <row r="557" spans="1:1" ht="14.4" x14ac:dyDescent="0.3">
      <c r="A557" t="s">
        <v>1474</v>
      </c>
    </row>
    <row r="558" spans="1:1" ht="14.4" x14ac:dyDescent="0.3">
      <c r="A558" t="s">
        <v>1475</v>
      </c>
    </row>
    <row r="559" spans="1:1" ht="14.4" x14ac:dyDescent="0.3">
      <c r="A559" t="s">
        <v>1476</v>
      </c>
    </row>
    <row r="560" spans="1:1" ht="14.4" x14ac:dyDescent="0.3">
      <c r="A560" t="s">
        <v>1477</v>
      </c>
    </row>
    <row r="561" spans="1:1" ht="14.4" x14ac:dyDescent="0.3">
      <c r="A561" t="s">
        <v>1478</v>
      </c>
    </row>
    <row r="562" spans="1:1" ht="14.4" x14ac:dyDescent="0.3">
      <c r="A562" t="s">
        <v>1479</v>
      </c>
    </row>
    <row r="563" spans="1:1" ht="14.4" x14ac:dyDescent="0.3">
      <c r="A563" t="s">
        <v>1480</v>
      </c>
    </row>
    <row r="564" spans="1:1" ht="14.4" x14ac:dyDescent="0.3">
      <c r="A564" t="s">
        <v>1481</v>
      </c>
    </row>
    <row r="565" spans="1:1" ht="14.4" x14ac:dyDescent="0.3">
      <c r="A565" t="s">
        <v>1482</v>
      </c>
    </row>
    <row r="566" spans="1:1" ht="14.4" x14ac:dyDescent="0.3">
      <c r="A566" t="s">
        <v>1483</v>
      </c>
    </row>
    <row r="567" spans="1:1" ht="14.4" x14ac:dyDescent="0.3">
      <c r="A567" t="s">
        <v>1484</v>
      </c>
    </row>
    <row r="568" spans="1:1" ht="14.4" x14ac:dyDescent="0.3">
      <c r="A568" t="s">
        <v>1485</v>
      </c>
    </row>
  </sheetData>
  <pageMargins left="0.75" right="0.75" top="1" bottom="1" header="0.5" footer="0.5"/>
  <pageSetup scale="9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1"/>
  <sheetViews>
    <sheetView workbookViewId="0"/>
  </sheetViews>
  <sheetFormatPr defaultRowHeight="12.75" customHeight="1" x14ac:dyDescent="0.3"/>
  <sheetData>
    <row r="1" spans="1:4" ht="14.4" x14ac:dyDescent="0.3">
      <c r="A1" t="s">
        <v>1486</v>
      </c>
      <c r="B1">
        <v>1</v>
      </c>
    </row>
    <row r="2" spans="1:4" ht="14.4" x14ac:dyDescent="0.3">
      <c r="A2" t="s">
        <v>1487</v>
      </c>
      <c r="B2">
        <v>2</v>
      </c>
    </row>
    <row r="3" spans="1:4" ht="14.4" x14ac:dyDescent="0.3">
      <c r="A3" t="s">
        <v>1488</v>
      </c>
      <c r="B3">
        <v>3</v>
      </c>
    </row>
    <row r="4" spans="1:4" ht="14.4" x14ac:dyDescent="0.3">
      <c r="A4" t="s">
        <v>1489</v>
      </c>
      <c r="B4">
        <v>4</v>
      </c>
    </row>
    <row r="5" spans="1:4" ht="14.4" x14ac:dyDescent="0.3">
      <c r="A5" t="s">
        <v>1490</v>
      </c>
      <c r="B5">
        <v>5</v>
      </c>
    </row>
    <row r="6" spans="1:4" ht="14.4" x14ac:dyDescent="0.3">
      <c r="A6" t="s">
        <v>1491</v>
      </c>
      <c r="B6">
        <v>6</v>
      </c>
    </row>
    <row r="7" spans="1:4" ht="14.4" x14ac:dyDescent="0.3">
      <c r="A7" t="s">
        <v>1492</v>
      </c>
      <c r="B7">
        <v>7</v>
      </c>
    </row>
    <row r="8" spans="1:4" ht="14.4" x14ac:dyDescent="0.3">
      <c r="A8" t="s">
        <v>1493</v>
      </c>
      <c r="B8">
        <v>8</v>
      </c>
    </row>
    <row r="9" spans="1:4" ht="14.4" x14ac:dyDescent="0.3">
      <c r="A9" t="s">
        <v>1494</v>
      </c>
      <c r="B9">
        <v>9</v>
      </c>
    </row>
    <row r="10" spans="1:4" ht="14.4" x14ac:dyDescent="0.3">
      <c r="D10" t="s">
        <v>1495</v>
      </c>
    </row>
    <row r="11" spans="1:4" ht="14.4" x14ac:dyDescent="0.3">
      <c r="D11" t="s">
        <v>1496</v>
      </c>
    </row>
    <row r="12" spans="1:4" ht="14.4" x14ac:dyDescent="0.3">
      <c r="D12" t="s">
        <v>1497</v>
      </c>
    </row>
    <row r="13" spans="1:4" ht="14.4" x14ac:dyDescent="0.3">
      <c r="D13" t="s">
        <v>1498</v>
      </c>
    </row>
    <row r="14" spans="1:4" ht="14.4" x14ac:dyDescent="0.3">
      <c r="D14" t="s">
        <v>1499</v>
      </c>
    </row>
    <row r="15" spans="1:4" ht="14.4" x14ac:dyDescent="0.3">
      <c r="D15" t="s">
        <v>1500</v>
      </c>
    </row>
    <row r="16" spans="1:4" ht="14.4" x14ac:dyDescent="0.3">
      <c r="D16" t="s">
        <v>1501</v>
      </c>
    </row>
    <row r="17" spans="4:4" ht="14.4" x14ac:dyDescent="0.3">
      <c r="D17" t="s">
        <v>1502</v>
      </c>
    </row>
    <row r="18" spans="4:4" ht="14.4" x14ac:dyDescent="0.3">
      <c r="D18" t="s">
        <v>1503</v>
      </c>
    </row>
    <row r="19" spans="4:4" ht="14.4" x14ac:dyDescent="0.3">
      <c r="D19" t="s">
        <v>1504</v>
      </c>
    </row>
    <row r="20" spans="4:4" ht="14.4" x14ac:dyDescent="0.3">
      <c r="D20" t="s">
        <v>1505</v>
      </c>
    </row>
    <row r="21" spans="4:4" ht="14.4" x14ac:dyDescent="0.3">
      <c r="D21" t="s">
        <v>1506</v>
      </c>
    </row>
    <row r="22" spans="4:4" ht="14.4" x14ac:dyDescent="0.3">
      <c r="D22" t="s">
        <v>1507</v>
      </c>
    </row>
    <row r="23" spans="4:4" ht="14.4" x14ac:dyDescent="0.3">
      <c r="D23" t="s">
        <v>1508</v>
      </c>
    </row>
    <row r="24" spans="4:4" ht="14.4" x14ac:dyDescent="0.3">
      <c r="D24" t="s">
        <v>1509</v>
      </c>
    </row>
    <row r="25" spans="4:4" ht="14.4" x14ac:dyDescent="0.3">
      <c r="D25" t="s">
        <v>1510</v>
      </c>
    </row>
    <row r="26" spans="4:4" ht="14.4" x14ac:dyDescent="0.3">
      <c r="D26" t="s">
        <v>1511</v>
      </c>
    </row>
    <row r="27" spans="4:4" ht="14.4" x14ac:dyDescent="0.3">
      <c r="D27" t="s">
        <v>1512</v>
      </c>
    </row>
    <row r="28" spans="4:4" ht="14.4" x14ac:dyDescent="0.3">
      <c r="D28" t="s">
        <v>1513</v>
      </c>
    </row>
    <row r="29" spans="4:4" ht="14.4" x14ac:dyDescent="0.3">
      <c r="D29" t="s">
        <v>1514</v>
      </c>
    </row>
    <row r="30" spans="4:4" ht="14.4" x14ac:dyDescent="0.3">
      <c r="D30" t="s">
        <v>1515</v>
      </c>
    </row>
    <row r="31" spans="4:4" ht="14.4" x14ac:dyDescent="0.3">
      <c r="D31" t="s">
        <v>1516</v>
      </c>
    </row>
    <row r="32" spans="4:4" ht="14.4" x14ac:dyDescent="0.3">
      <c r="D32" t="s">
        <v>1517</v>
      </c>
    </row>
    <row r="33" spans="4:4" ht="14.4" x14ac:dyDescent="0.3">
      <c r="D33" t="s">
        <v>1518</v>
      </c>
    </row>
    <row r="34" spans="4:4" ht="14.4" x14ac:dyDescent="0.3">
      <c r="D34" t="s">
        <v>1519</v>
      </c>
    </row>
    <row r="35" spans="4:4" ht="14.4" x14ac:dyDescent="0.3">
      <c r="D35" t="s">
        <v>1520</v>
      </c>
    </row>
    <row r="36" spans="4:4" ht="14.4" x14ac:dyDescent="0.3">
      <c r="D36" t="s">
        <v>1521</v>
      </c>
    </row>
    <row r="37" spans="4:4" ht="14.4" x14ac:dyDescent="0.3">
      <c r="D37" t="s">
        <v>1522</v>
      </c>
    </row>
    <row r="38" spans="4:4" ht="14.4" x14ac:dyDescent="0.3">
      <c r="D38" t="s">
        <v>1523</v>
      </c>
    </row>
    <row r="39" spans="4:4" ht="14.4" x14ac:dyDescent="0.3">
      <c r="D39" t="s">
        <v>1524</v>
      </c>
    </row>
    <row r="40" spans="4:4" ht="14.4" x14ac:dyDescent="0.3">
      <c r="D40" t="s">
        <v>1525</v>
      </c>
    </row>
    <row r="41" spans="4:4" ht="14.4" x14ac:dyDescent="0.3">
      <c r="D41" t="s">
        <v>1526</v>
      </c>
    </row>
    <row r="42" spans="4:4" ht="14.4" x14ac:dyDescent="0.3">
      <c r="D42" t="s">
        <v>1527</v>
      </c>
    </row>
    <row r="43" spans="4:4" ht="14.4" x14ac:dyDescent="0.3">
      <c r="D43" t="s">
        <v>1528</v>
      </c>
    </row>
    <row r="44" spans="4:4" ht="14.4" x14ac:dyDescent="0.3">
      <c r="D44" t="s">
        <v>1529</v>
      </c>
    </row>
    <row r="45" spans="4:4" ht="14.4" x14ac:dyDescent="0.3">
      <c r="D45" t="s">
        <v>1530</v>
      </c>
    </row>
    <row r="46" spans="4:4" ht="14.4" x14ac:dyDescent="0.3">
      <c r="D46" t="s">
        <v>1531</v>
      </c>
    </row>
    <row r="47" spans="4:4" ht="14.4" x14ac:dyDescent="0.3">
      <c r="D47" t="s">
        <v>1532</v>
      </c>
    </row>
    <row r="48" spans="4:4" ht="14.4" x14ac:dyDescent="0.3">
      <c r="D48" t="s">
        <v>1533</v>
      </c>
    </row>
    <row r="49" spans="4:4" ht="14.4" x14ac:dyDescent="0.3">
      <c r="D49" t="s">
        <v>1534</v>
      </c>
    </row>
    <row r="50" spans="4:4" ht="14.4" x14ac:dyDescent="0.3">
      <c r="D50" t="s">
        <v>1535</v>
      </c>
    </row>
    <row r="51" spans="4:4" ht="14.4" x14ac:dyDescent="0.3">
      <c r="D51" t="s">
        <v>1536</v>
      </c>
    </row>
    <row r="52" spans="4:4" ht="14.4" x14ac:dyDescent="0.3">
      <c r="D52" t="s">
        <v>1537</v>
      </c>
    </row>
    <row r="53" spans="4:4" ht="14.4" x14ac:dyDescent="0.3">
      <c r="D53" t="s">
        <v>1538</v>
      </c>
    </row>
    <row r="54" spans="4:4" ht="14.4" x14ac:dyDescent="0.3">
      <c r="D54" t="s">
        <v>1539</v>
      </c>
    </row>
    <row r="55" spans="4:4" ht="14.4" x14ac:dyDescent="0.3">
      <c r="D55" t="s">
        <v>1540</v>
      </c>
    </row>
    <row r="56" spans="4:4" ht="14.4" x14ac:dyDescent="0.3">
      <c r="D56" t="s">
        <v>1541</v>
      </c>
    </row>
    <row r="57" spans="4:4" ht="14.4" x14ac:dyDescent="0.3">
      <c r="D57" t="s">
        <v>1542</v>
      </c>
    </row>
    <row r="58" spans="4:4" ht="14.4" x14ac:dyDescent="0.3">
      <c r="D58" t="s">
        <v>1543</v>
      </c>
    </row>
    <row r="59" spans="4:4" ht="14.4" x14ac:dyDescent="0.3">
      <c r="D59" t="s">
        <v>1544</v>
      </c>
    </row>
    <row r="60" spans="4:4" ht="14.4" x14ac:dyDescent="0.3">
      <c r="D60" t="s">
        <v>1545</v>
      </c>
    </row>
    <row r="61" spans="4:4" ht="14.4" x14ac:dyDescent="0.3">
      <c r="D61" t="s">
        <v>1546</v>
      </c>
    </row>
    <row r="62" spans="4:4" ht="14.4" x14ac:dyDescent="0.3">
      <c r="D62" t="s">
        <v>1547</v>
      </c>
    </row>
    <row r="63" spans="4:4" ht="14.4" x14ac:dyDescent="0.3">
      <c r="D63" t="s">
        <v>1548</v>
      </c>
    </row>
    <row r="64" spans="4:4" ht="14.4" x14ac:dyDescent="0.3">
      <c r="D64" t="s">
        <v>1549</v>
      </c>
    </row>
    <row r="65" spans="4:4" ht="14.4" x14ac:dyDescent="0.3">
      <c r="D65" t="s">
        <v>1550</v>
      </c>
    </row>
    <row r="66" spans="4:4" ht="14.4" x14ac:dyDescent="0.3">
      <c r="D66" t="s">
        <v>1551</v>
      </c>
    </row>
    <row r="67" spans="4:4" ht="14.4" x14ac:dyDescent="0.3">
      <c r="D67" t="s">
        <v>1552</v>
      </c>
    </row>
    <row r="68" spans="4:4" ht="14.4" x14ac:dyDescent="0.3">
      <c r="D68" t="s">
        <v>1553</v>
      </c>
    </row>
    <row r="69" spans="4:4" ht="14.4" x14ac:dyDescent="0.3">
      <c r="D69" t="s">
        <v>1554</v>
      </c>
    </row>
    <row r="70" spans="4:4" ht="14.4" x14ac:dyDescent="0.3">
      <c r="D70" t="s">
        <v>1555</v>
      </c>
    </row>
    <row r="71" spans="4:4" ht="14.4" x14ac:dyDescent="0.3">
      <c r="D71" t="s">
        <v>1556</v>
      </c>
    </row>
    <row r="72" spans="4:4" ht="14.4" x14ac:dyDescent="0.3">
      <c r="D72" t="s">
        <v>1557</v>
      </c>
    </row>
    <row r="73" spans="4:4" ht="14.4" x14ac:dyDescent="0.3">
      <c r="D73" t="s">
        <v>1558</v>
      </c>
    </row>
    <row r="74" spans="4:4" ht="14.4" x14ac:dyDescent="0.3">
      <c r="D74" t="s">
        <v>1559</v>
      </c>
    </row>
    <row r="75" spans="4:4" ht="14.4" x14ac:dyDescent="0.3">
      <c r="D75" t="s">
        <v>1560</v>
      </c>
    </row>
    <row r="76" spans="4:4" ht="14.4" x14ac:dyDescent="0.3">
      <c r="D76" t="s">
        <v>1561</v>
      </c>
    </row>
    <row r="77" spans="4:4" ht="14.4" x14ac:dyDescent="0.3">
      <c r="D77" t="s">
        <v>1562</v>
      </c>
    </row>
    <row r="78" spans="4:4" ht="14.4" x14ac:dyDescent="0.3">
      <c r="D78" t="s">
        <v>1563</v>
      </c>
    </row>
    <row r="79" spans="4:4" ht="14.4" x14ac:dyDescent="0.3">
      <c r="D79" t="s">
        <v>1564</v>
      </c>
    </row>
    <row r="80" spans="4:4" ht="14.4" x14ac:dyDescent="0.3">
      <c r="D80" t="s">
        <v>1565</v>
      </c>
    </row>
    <row r="81" spans="4:4" ht="14.4" x14ac:dyDescent="0.3">
      <c r="D81" t="s">
        <v>1566</v>
      </c>
    </row>
    <row r="82" spans="4:4" ht="14.4" x14ac:dyDescent="0.3">
      <c r="D82" t="s">
        <v>1567</v>
      </c>
    </row>
    <row r="83" spans="4:4" ht="14.4" x14ac:dyDescent="0.3">
      <c r="D83" t="s">
        <v>1568</v>
      </c>
    </row>
    <row r="84" spans="4:4" ht="14.4" x14ac:dyDescent="0.3">
      <c r="D84" t="s">
        <v>1569</v>
      </c>
    </row>
    <row r="85" spans="4:4" ht="14.4" x14ac:dyDescent="0.3">
      <c r="D85" t="s">
        <v>1570</v>
      </c>
    </row>
    <row r="86" spans="4:4" ht="14.4" x14ac:dyDescent="0.3">
      <c r="D86" t="s">
        <v>1571</v>
      </c>
    </row>
    <row r="87" spans="4:4" ht="14.4" x14ac:dyDescent="0.3">
      <c r="D87" t="s">
        <v>1572</v>
      </c>
    </row>
    <row r="88" spans="4:4" ht="14.4" x14ac:dyDescent="0.3">
      <c r="D88" t="s">
        <v>1573</v>
      </c>
    </row>
    <row r="89" spans="4:4" ht="14.4" x14ac:dyDescent="0.3">
      <c r="D89" t="s">
        <v>1574</v>
      </c>
    </row>
    <row r="90" spans="4:4" ht="14.4" x14ac:dyDescent="0.3">
      <c r="D90" t="s">
        <v>1575</v>
      </c>
    </row>
    <row r="91" spans="4:4" ht="14.4" x14ac:dyDescent="0.3">
      <c r="D91" t="s">
        <v>1576</v>
      </c>
    </row>
    <row r="92" spans="4:4" ht="14.4" x14ac:dyDescent="0.3">
      <c r="D92" t="s">
        <v>1577</v>
      </c>
    </row>
    <row r="93" spans="4:4" ht="14.4" x14ac:dyDescent="0.3">
      <c r="D93" t="s">
        <v>1578</v>
      </c>
    </row>
    <row r="94" spans="4:4" ht="14.4" x14ac:dyDescent="0.3">
      <c r="D94" t="s">
        <v>1579</v>
      </c>
    </row>
    <row r="95" spans="4:4" ht="14.4" x14ac:dyDescent="0.3">
      <c r="D95" t="s">
        <v>1580</v>
      </c>
    </row>
    <row r="96" spans="4:4" ht="14.4" x14ac:dyDescent="0.3">
      <c r="D96" t="s">
        <v>1581</v>
      </c>
    </row>
    <row r="97" spans="4:4" ht="14.4" x14ac:dyDescent="0.3">
      <c r="D97" t="s">
        <v>1582</v>
      </c>
    </row>
    <row r="98" spans="4:4" ht="14.4" x14ac:dyDescent="0.3">
      <c r="D98" t="s">
        <v>1583</v>
      </c>
    </row>
    <row r="99" spans="4:4" ht="14.4" x14ac:dyDescent="0.3">
      <c r="D99" t="s">
        <v>1584</v>
      </c>
    </row>
    <row r="100" spans="4:4" ht="14.4" x14ac:dyDescent="0.3">
      <c r="D100" t="s">
        <v>1585</v>
      </c>
    </row>
    <row r="101" spans="4:4" ht="14.4" x14ac:dyDescent="0.3">
      <c r="D101" t="s">
        <v>1586</v>
      </c>
    </row>
    <row r="102" spans="4:4" ht="14.4" x14ac:dyDescent="0.3">
      <c r="D102" t="s">
        <v>1587</v>
      </c>
    </row>
    <row r="103" spans="4:4" ht="14.4" x14ac:dyDescent="0.3">
      <c r="D103" t="s">
        <v>1588</v>
      </c>
    </row>
    <row r="104" spans="4:4" ht="14.4" x14ac:dyDescent="0.3">
      <c r="D104" t="s">
        <v>1589</v>
      </c>
    </row>
    <row r="105" spans="4:4" ht="14.4" x14ac:dyDescent="0.3">
      <c r="D105" t="s">
        <v>1590</v>
      </c>
    </row>
    <row r="106" spans="4:4" ht="14.4" x14ac:dyDescent="0.3">
      <c r="D106" t="s">
        <v>1591</v>
      </c>
    </row>
    <row r="107" spans="4:4" ht="14.4" x14ac:dyDescent="0.3">
      <c r="D107" t="s">
        <v>1592</v>
      </c>
    </row>
    <row r="108" spans="4:4" ht="14.4" x14ac:dyDescent="0.3">
      <c r="D108" t="s">
        <v>1593</v>
      </c>
    </row>
    <row r="109" spans="4:4" ht="14.4" x14ac:dyDescent="0.3">
      <c r="D109" t="s">
        <v>1594</v>
      </c>
    </row>
    <row r="110" spans="4:4" ht="14.4" x14ac:dyDescent="0.3">
      <c r="D110" t="s">
        <v>1595</v>
      </c>
    </row>
    <row r="111" spans="4:4" ht="14.4" x14ac:dyDescent="0.3">
      <c r="D111" t="s">
        <v>1596</v>
      </c>
    </row>
    <row r="112" spans="4:4" ht="14.4" x14ac:dyDescent="0.3">
      <c r="D112" t="s">
        <v>1597</v>
      </c>
    </row>
    <row r="113" spans="4:4" ht="14.4" x14ac:dyDescent="0.3">
      <c r="D113" t="s">
        <v>1598</v>
      </c>
    </row>
    <row r="114" spans="4:4" ht="14.4" x14ac:dyDescent="0.3">
      <c r="D114" t="s">
        <v>1599</v>
      </c>
    </row>
    <row r="115" spans="4:4" ht="14.4" x14ac:dyDescent="0.3">
      <c r="D115" t="s">
        <v>1600</v>
      </c>
    </row>
    <row r="116" spans="4:4" ht="14.4" x14ac:dyDescent="0.3">
      <c r="D116" t="s">
        <v>1601</v>
      </c>
    </row>
    <row r="117" spans="4:4" ht="14.4" x14ac:dyDescent="0.3">
      <c r="D117" t="s">
        <v>1602</v>
      </c>
    </row>
    <row r="118" spans="4:4" ht="14.4" x14ac:dyDescent="0.3">
      <c r="D118" t="s">
        <v>1603</v>
      </c>
    </row>
    <row r="119" spans="4:4" ht="14.4" x14ac:dyDescent="0.3">
      <c r="D119" t="s">
        <v>1604</v>
      </c>
    </row>
    <row r="120" spans="4:4" ht="14.4" x14ac:dyDescent="0.3">
      <c r="D120" t="s">
        <v>1605</v>
      </c>
    </row>
    <row r="121" spans="4:4" ht="14.4" x14ac:dyDescent="0.3">
      <c r="D121" t="s">
        <v>1606</v>
      </c>
    </row>
    <row r="122" spans="4:4" ht="14.4" x14ac:dyDescent="0.3">
      <c r="D122" t="s">
        <v>1607</v>
      </c>
    </row>
    <row r="123" spans="4:4" ht="14.4" x14ac:dyDescent="0.3">
      <c r="D123" t="s">
        <v>1608</v>
      </c>
    </row>
    <row r="124" spans="4:4" ht="14.4" x14ac:dyDescent="0.3">
      <c r="D124" t="s">
        <v>1609</v>
      </c>
    </row>
    <row r="125" spans="4:4" ht="14.4" x14ac:dyDescent="0.3">
      <c r="D125" t="s">
        <v>1610</v>
      </c>
    </row>
    <row r="126" spans="4:4" ht="14.4" x14ac:dyDescent="0.3">
      <c r="D126" t="s">
        <v>1611</v>
      </c>
    </row>
    <row r="127" spans="4:4" ht="14.4" x14ac:dyDescent="0.3">
      <c r="D127" t="s">
        <v>1612</v>
      </c>
    </row>
    <row r="128" spans="4:4" ht="14.4" x14ac:dyDescent="0.3">
      <c r="D128" t="s">
        <v>1613</v>
      </c>
    </row>
    <row r="129" spans="4:4" ht="14.4" x14ac:dyDescent="0.3">
      <c r="D129" t="s">
        <v>1614</v>
      </c>
    </row>
    <row r="130" spans="4:4" ht="14.4" x14ac:dyDescent="0.3">
      <c r="D130" t="s">
        <v>1615</v>
      </c>
    </row>
    <row r="131" spans="4:4" ht="14.4" x14ac:dyDescent="0.3">
      <c r="D131" t="s">
        <v>1616</v>
      </c>
    </row>
    <row r="132" spans="4:4" ht="14.4" x14ac:dyDescent="0.3">
      <c r="D132" t="s">
        <v>1617</v>
      </c>
    </row>
    <row r="133" spans="4:4" ht="14.4" x14ac:dyDescent="0.3">
      <c r="D133" t="s">
        <v>1618</v>
      </c>
    </row>
    <row r="134" spans="4:4" ht="14.4" x14ac:dyDescent="0.3">
      <c r="D134" t="s">
        <v>1619</v>
      </c>
    </row>
    <row r="135" spans="4:4" ht="14.4" x14ac:dyDescent="0.3">
      <c r="D135" t="s">
        <v>1620</v>
      </c>
    </row>
    <row r="136" spans="4:4" ht="14.4" x14ac:dyDescent="0.3">
      <c r="D136" t="s">
        <v>1621</v>
      </c>
    </row>
    <row r="137" spans="4:4" ht="14.4" x14ac:dyDescent="0.3">
      <c r="D137" t="s">
        <v>1622</v>
      </c>
    </row>
    <row r="138" spans="4:4" ht="14.4" x14ac:dyDescent="0.3">
      <c r="D138" t="s">
        <v>1623</v>
      </c>
    </row>
    <row r="139" spans="4:4" ht="14.4" x14ac:dyDescent="0.3">
      <c r="D139" t="s">
        <v>1624</v>
      </c>
    </row>
    <row r="140" spans="4:4" ht="14.4" x14ac:dyDescent="0.3">
      <c r="D140" t="s">
        <v>1625</v>
      </c>
    </row>
    <row r="141" spans="4:4" ht="14.4" x14ac:dyDescent="0.3">
      <c r="D141" t="s">
        <v>1626</v>
      </c>
    </row>
    <row r="142" spans="4:4" ht="14.4" x14ac:dyDescent="0.3">
      <c r="D142" t="s">
        <v>1627</v>
      </c>
    </row>
    <row r="143" spans="4:4" ht="14.4" x14ac:dyDescent="0.3">
      <c r="D143" t="s">
        <v>1628</v>
      </c>
    </row>
    <row r="144" spans="4:4" ht="14.4" x14ac:dyDescent="0.3">
      <c r="D144" t="s">
        <v>1629</v>
      </c>
    </row>
    <row r="145" spans="4:4" ht="14.4" x14ac:dyDescent="0.3">
      <c r="D145" t="s">
        <v>1630</v>
      </c>
    </row>
    <row r="146" spans="4:4" ht="14.4" x14ac:dyDescent="0.3">
      <c r="D146" t="s">
        <v>1631</v>
      </c>
    </row>
    <row r="147" spans="4:4" ht="14.4" x14ac:dyDescent="0.3">
      <c r="D147" t="s">
        <v>1632</v>
      </c>
    </row>
    <row r="148" spans="4:4" ht="14.4" x14ac:dyDescent="0.3">
      <c r="D148" t="s">
        <v>1633</v>
      </c>
    </row>
    <row r="149" spans="4:4" ht="14.4" x14ac:dyDescent="0.3">
      <c r="D149" t="s">
        <v>1634</v>
      </c>
    </row>
    <row r="150" spans="4:4" ht="14.4" x14ac:dyDescent="0.3">
      <c r="D150" t="s">
        <v>1635</v>
      </c>
    </row>
    <row r="151" spans="4:4" ht="14.4" x14ac:dyDescent="0.3">
      <c r="D151" t="s">
        <v>1636</v>
      </c>
    </row>
    <row r="152" spans="4:4" ht="14.4" x14ac:dyDescent="0.3">
      <c r="D152" t="s">
        <v>1637</v>
      </c>
    </row>
    <row r="153" spans="4:4" ht="14.4" x14ac:dyDescent="0.3">
      <c r="D153" t="s">
        <v>1638</v>
      </c>
    </row>
    <row r="154" spans="4:4" ht="14.4" x14ac:dyDescent="0.3">
      <c r="D154" t="s">
        <v>1639</v>
      </c>
    </row>
    <row r="155" spans="4:4" ht="14.4" x14ac:dyDescent="0.3">
      <c r="D155" t="s">
        <v>1640</v>
      </c>
    </row>
    <row r="156" spans="4:4" ht="14.4" x14ac:dyDescent="0.3">
      <c r="D156" t="s">
        <v>1641</v>
      </c>
    </row>
    <row r="157" spans="4:4" ht="14.4" x14ac:dyDescent="0.3">
      <c r="D157" t="s">
        <v>1642</v>
      </c>
    </row>
    <row r="158" spans="4:4" ht="14.4" x14ac:dyDescent="0.3">
      <c r="D158" t="s">
        <v>1643</v>
      </c>
    </row>
    <row r="159" spans="4:4" ht="14.4" x14ac:dyDescent="0.3">
      <c r="D159" t="s">
        <v>1644</v>
      </c>
    </row>
    <row r="160" spans="4:4" ht="14.4" x14ac:dyDescent="0.3">
      <c r="D160" t="s">
        <v>1645</v>
      </c>
    </row>
    <row r="161" spans="4:4" ht="14.4" x14ac:dyDescent="0.3">
      <c r="D161" t="s">
        <v>1646</v>
      </c>
    </row>
    <row r="162" spans="4:4" ht="14.4" x14ac:dyDescent="0.3">
      <c r="D162" t="s">
        <v>1647</v>
      </c>
    </row>
    <row r="163" spans="4:4" ht="14.4" x14ac:dyDescent="0.3">
      <c r="D163" t="s">
        <v>1648</v>
      </c>
    </row>
    <row r="164" spans="4:4" ht="14.4" x14ac:dyDescent="0.3">
      <c r="D164" t="s">
        <v>1649</v>
      </c>
    </row>
    <row r="165" spans="4:4" ht="14.4" x14ac:dyDescent="0.3">
      <c r="D165" t="s">
        <v>1650</v>
      </c>
    </row>
    <row r="166" spans="4:4" ht="14.4" x14ac:dyDescent="0.3">
      <c r="D166" t="s">
        <v>1651</v>
      </c>
    </row>
    <row r="167" spans="4:4" ht="14.4" x14ac:dyDescent="0.3">
      <c r="D167" t="s">
        <v>1652</v>
      </c>
    </row>
    <row r="168" spans="4:4" ht="14.4" x14ac:dyDescent="0.3">
      <c r="D168" t="s">
        <v>1653</v>
      </c>
    </row>
    <row r="169" spans="4:4" ht="14.4" x14ac:dyDescent="0.3">
      <c r="D169" t="s">
        <v>1654</v>
      </c>
    </row>
    <row r="170" spans="4:4" ht="14.4" x14ac:dyDescent="0.3">
      <c r="D170" t="s">
        <v>1655</v>
      </c>
    </row>
    <row r="171" spans="4:4" ht="14.4" x14ac:dyDescent="0.3">
      <c r="D171" t="s">
        <v>1656</v>
      </c>
    </row>
    <row r="172" spans="4:4" ht="14.4" x14ac:dyDescent="0.3">
      <c r="D172" t="s">
        <v>1657</v>
      </c>
    </row>
    <row r="173" spans="4:4" ht="14.4" x14ac:dyDescent="0.3">
      <c r="D173" t="s">
        <v>1658</v>
      </c>
    </row>
    <row r="174" spans="4:4" ht="14.4" x14ac:dyDescent="0.3">
      <c r="D174" t="s">
        <v>1659</v>
      </c>
    </row>
    <row r="175" spans="4:4" ht="14.4" x14ac:dyDescent="0.3">
      <c r="D175" t="s">
        <v>1660</v>
      </c>
    </row>
    <row r="176" spans="4:4" ht="14.4" x14ac:dyDescent="0.3">
      <c r="D176" t="s">
        <v>1661</v>
      </c>
    </row>
    <row r="177" spans="4:4" ht="14.4" x14ac:dyDescent="0.3">
      <c r="D177" t="s">
        <v>1662</v>
      </c>
    </row>
    <row r="178" spans="4:4" ht="14.4" x14ac:dyDescent="0.3">
      <c r="D178" t="s">
        <v>1663</v>
      </c>
    </row>
    <row r="179" spans="4:4" ht="14.4" x14ac:dyDescent="0.3">
      <c r="D179" t="s">
        <v>1664</v>
      </c>
    </row>
    <row r="180" spans="4:4" ht="14.4" x14ac:dyDescent="0.3">
      <c r="D180" t="s">
        <v>1665</v>
      </c>
    </row>
    <row r="181" spans="4:4" ht="14.4" x14ac:dyDescent="0.3">
      <c r="D181" t="s">
        <v>1666</v>
      </c>
    </row>
    <row r="182" spans="4:4" ht="14.4" x14ac:dyDescent="0.3">
      <c r="D182" t="s">
        <v>1667</v>
      </c>
    </row>
    <row r="183" spans="4:4" ht="14.4" x14ac:dyDescent="0.3">
      <c r="D183" t="s">
        <v>1668</v>
      </c>
    </row>
    <row r="184" spans="4:4" ht="14.4" x14ac:dyDescent="0.3">
      <c r="D184" t="s">
        <v>1669</v>
      </c>
    </row>
    <row r="185" spans="4:4" ht="14.4" x14ac:dyDescent="0.3">
      <c r="D185" t="s">
        <v>1670</v>
      </c>
    </row>
    <row r="186" spans="4:4" ht="14.4" x14ac:dyDescent="0.3">
      <c r="D186" t="s">
        <v>1671</v>
      </c>
    </row>
    <row r="187" spans="4:4" ht="14.4" x14ac:dyDescent="0.3">
      <c r="D187" t="s">
        <v>1672</v>
      </c>
    </row>
    <row r="188" spans="4:4" ht="14.4" x14ac:dyDescent="0.3">
      <c r="D188" t="s">
        <v>1673</v>
      </c>
    </row>
    <row r="189" spans="4:4" ht="14.4" x14ac:dyDescent="0.3">
      <c r="D189" t="s">
        <v>1674</v>
      </c>
    </row>
    <row r="190" spans="4:4" ht="14.4" x14ac:dyDescent="0.3">
      <c r="D190" t="s">
        <v>1675</v>
      </c>
    </row>
    <row r="191" spans="4:4" ht="14.4" x14ac:dyDescent="0.3">
      <c r="D191" t="s">
        <v>1676</v>
      </c>
    </row>
    <row r="192" spans="4:4" ht="14.4" x14ac:dyDescent="0.3">
      <c r="D192" t="s">
        <v>1677</v>
      </c>
    </row>
    <row r="193" spans="4:4" ht="14.4" x14ac:dyDescent="0.3">
      <c r="D193" t="s">
        <v>1678</v>
      </c>
    </row>
    <row r="194" spans="4:4" ht="14.4" x14ac:dyDescent="0.3">
      <c r="D194" t="s">
        <v>1679</v>
      </c>
    </row>
    <row r="195" spans="4:4" ht="14.4" x14ac:dyDescent="0.3">
      <c r="D195" t="s">
        <v>1680</v>
      </c>
    </row>
    <row r="196" spans="4:4" ht="14.4" x14ac:dyDescent="0.3">
      <c r="D196" t="s">
        <v>1681</v>
      </c>
    </row>
    <row r="197" spans="4:4" ht="14.4" x14ac:dyDescent="0.3">
      <c r="D197" t="s">
        <v>1682</v>
      </c>
    </row>
    <row r="198" spans="4:4" ht="14.4" x14ac:dyDescent="0.3">
      <c r="D198" t="s">
        <v>1683</v>
      </c>
    </row>
    <row r="199" spans="4:4" ht="14.4" x14ac:dyDescent="0.3">
      <c r="D199" t="s">
        <v>1684</v>
      </c>
    </row>
    <row r="200" spans="4:4" ht="14.4" x14ac:dyDescent="0.3">
      <c r="D200" t="s">
        <v>1685</v>
      </c>
    </row>
    <row r="201" spans="4:4" ht="14.4" x14ac:dyDescent="0.3">
      <c r="D201" t="s">
        <v>1686</v>
      </c>
    </row>
    <row r="202" spans="4:4" ht="14.4" x14ac:dyDescent="0.3">
      <c r="D202" t="s">
        <v>1687</v>
      </c>
    </row>
    <row r="203" spans="4:4" ht="14.4" x14ac:dyDescent="0.3">
      <c r="D203" t="s">
        <v>1688</v>
      </c>
    </row>
    <row r="204" spans="4:4" ht="14.4" x14ac:dyDescent="0.3">
      <c r="D204" t="s">
        <v>1689</v>
      </c>
    </row>
    <row r="205" spans="4:4" ht="14.4" x14ac:dyDescent="0.3">
      <c r="D205" t="s">
        <v>1690</v>
      </c>
    </row>
    <row r="206" spans="4:4" ht="14.4" x14ac:dyDescent="0.3">
      <c r="D206" t="s">
        <v>1691</v>
      </c>
    </row>
    <row r="207" spans="4:4" ht="14.4" x14ac:dyDescent="0.3">
      <c r="D207" t="s">
        <v>1692</v>
      </c>
    </row>
    <row r="208" spans="4:4" ht="14.4" x14ac:dyDescent="0.3">
      <c r="D208" t="s">
        <v>1693</v>
      </c>
    </row>
    <row r="209" spans="4:4" ht="14.4" x14ac:dyDescent="0.3">
      <c r="D209" t="s">
        <v>1694</v>
      </c>
    </row>
    <row r="210" spans="4:4" ht="14.4" x14ac:dyDescent="0.3">
      <c r="D210" t="s">
        <v>1695</v>
      </c>
    </row>
    <row r="211" spans="4:4" ht="14.4" x14ac:dyDescent="0.3">
      <c r="D211" t="s">
        <v>1696</v>
      </c>
    </row>
    <row r="212" spans="4:4" ht="14.4" x14ac:dyDescent="0.3">
      <c r="D212" t="s">
        <v>1697</v>
      </c>
    </row>
    <row r="213" spans="4:4" ht="14.4" x14ac:dyDescent="0.3">
      <c r="D213" t="s">
        <v>1698</v>
      </c>
    </row>
    <row r="214" spans="4:4" ht="14.4" x14ac:dyDescent="0.3">
      <c r="D214" t="s">
        <v>1699</v>
      </c>
    </row>
    <row r="215" spans="4:4" ht="14.4" x14ac:dyDescent="0.3">
      <c r="D215" t="s">
        <v>1700</v>
      </c>
    </row>
    <row r="216" spans="4:4" ht="14.4" x14ac:dyDescent="0.3">
      <c r="D216" t="s">
        <v>1701</v>
      </c>
    </row>
    <row r="217" spans="4:4" ht="14.4" x14ac:dyDescent="0.3">
      <c r="D217" t="s">
        <v>1702</v>
      </c>
    </row>
    <row r="218" spans="4:4" ht="14.4" x14ac:dyDescent="0.3">
      <c r="D218" t="s">
        <v>1703</v>
      </c>
    </row>
    <row r="219" spans="4:4" ht="14.4" x14ac:dyDescent="0.3">
      <c r="D219" t="s">
        <v>1704</v>
      </c>
    </row>
    <row r="220" spans="4:4" ht="14.4" x14ac:dyDescent="0.3">
      <c r="D220" t="s">
        <v>1705</v>
      </c>
    </row>
    <row r="221" spans="4:4" ht="14.4" x14ac:dyDescent="0.3">
      <c r="D221" t="s">
        <v>1706</v>
      </c>
    </row>
    <row r="222" spans="4:4" ht="14.4" x14ac:dyDescent="0.3">
      <c r="D222" t="s">
        <v>1707</v>
      </c>
    </row>
    <row r="223" spans="4:4" ht="14.4" x14ac:dyDescent="0.3">
      <c r="D223" t="s">
        <v>1708</v>
      </c>
    </row>
    <row r="224" spans="4:4" ht="14.4" x14ac:dyDescent="0.3">
      <c r="D224" t="s">
        <v>1709</v>
      </c>
    </row>
    <row r="225" spans="4:4" ht="14.4" x14ac:dyDescent="0.3">
      <c r="D225" t="s">
        <v>1710</v>
      </c>
    </row>
    <row r="226" spans="4:4" ht="14.4" x14ac:dyDescent="0.3">
      <c r="D226" t="s">
        <v>1711</v>
      </c>
    </row>
    <row r="227" spans="4:4" ht="14.4" x14ac:dyDescent="0.3">
      <c r="D227" t="s">
        <v>1712</v>
      </c>
    </row>
    <row r="228" spans="4:4" ht="14.4" x14ac:dyDescent="0.3">
      <c r="D228" t="s">
        <v>1713</v>
      </c>
    </row>
    <row r="229" spans="4:4" ht="14.4" x14ac:dyDescent="0.3">
      <c r="D229" t="s">
        <v>1714</v>
      </c>
    </row>
    <row r="230" spans="4:4" ht="14.4" x14ac:dyDescent="0.3">
      <c r="D230" t="s">
        <v>1715</v>
      </c>
    </row>
    <row r="231" spans="4:4" ht="14.4" x14ac:dyDescent="0.3">
      <c r="D231" t="s">
        <v>1716</v>
      </c>
    </row>
    <row r="232" spans="4:4" ht="14.4" x14ac:dyDescent="0.3">
      <c r="D232" t="s">
        <v>1717</v>
      </c>
    </row>
    <row r="233" spans="4:4" ht="14.4" x14ac:dyDescent="0.3">
      <c r="D233" t="s">
        <v>1718</v>
      </c>
    </row>
    <row r="234" spans="4:4" ht="14.4" x14ac:dyDescent="0.3">
      <c r="D234" t="s">
        <v>1719</v>
      </c>
    </row>
    <row r="235" spans="4:4" ht="14.4" x14ac:dyDescent="0.3">
      <c r="D235" t="s">
        <v>1720</v>
      </c>
    </row>
    <row r="236" spans="4:4" ht="14.4" x14ac:dyDescent="0.3">
      <c r="D236" t="s">
        <v>1721</v>
      </c>
    </row>
    <row r="237" spans="4:4" ht="14.4" x14ac:dyDescent="0.3">
      <c r="D237" t="s">
        <v>1722</v>
      </c>
    </row>
    <row r="238" spans="4:4" ht="14.4" x14ac:dyDescent="0.3">
      <c r="D238" t="s">
        <v>1723</v>
      </c>
    </row>
    <row r="239" spans="4:4" ht="14.4" x14ac:dyDescent="0.3">
      <c r="D239" t="s">
        <v>1724</v>
      </c>
    </row>
    <row r="240" spans="4:4" ht="14.4" x14ac:dyDescent="0.3">
      <c r="D240" t="s">
        <v>1725</v>
      </c>
    </row>
    <row r="241" spans="4:4" ht="14.4" x14ac:dyDescent="0.3">
      <c r="D241" t="s">
        <v>1726</v>
      </c>
    </row>
    <row r="242" spans="4:4" ht="14.4" x14ac:dyDescent="0.3">
      <c r="D242" t="s">
        <v>1727</v>
      </c>
    </row>
    <row r="243" spans="4:4" ht="14.4" x14ac:dyDescent="0.3">
      <c r="D243" t="s">
        <v>1728</v>
      </c>
    </row>
    <row r="244" spans="4:4" ht="14.4" x14ac:dyDescent="0.3">
      <c r="D244" t="s">
        <v>1729</v>
      </c>
    </row>
    <row r="245" spans="4:4" ht="14.4" x14ac:dyDescent="0.3">
      <c r="D245" t="s">
        <v>1730</v>
      </c>
    </row>
    <row r="246" spans="4:4" ht="14.4" x14ac:dyDescent="0.3">
      <c r="D246" t="s">
        <v>1731</v>
      </c>
    </row>
    <row r="247" spans="4:4" ht="14.4" x14ac:dyDescent="0.3">
      <c r="D247" t="s">
        <v>1732</v>
      </c>
    </row>
    <row r="248" spans="4:4" ht="14.4" x14ac:dyDescent="0.3">
      <c r="D248" t="s">
        <v>1733</v>
      </c>
    </row>
    <row r="249" spans="4:4" ht="14.4" x14ac:dyDescent="0.3">
      <c r="D249" t="s">
        <v>1734</v>
      </c>
    </row>
    <row r="250" spans="4:4" ht="14.4" x14ac:dyDescent="0.3">
      <c r="D250" t="s">
        <v>1735</v>
      </c>
    </row>
    <row r="251" spans="4:4" ht="14.4" x14ac:dyDescent="0.3">
      <c r="D251" t="s">
        <v>1736</v>
      </c>
    </row>
    <row r="252" spans="4:4" ht="14.4" x14ac:dyDescent="0.3">
      <c r="D252" t="s">
        <v>1737</v>
      </c>
    </row>
    <row r="253" spans="4:4" ht="14.4" x14ac:dyDescent="0.3">
      <c r="D253" t="s">
        <v>1738</v>
      </c>
    </row>
    <row r="254" spans="4:4" ht="14.4" x14ac:dyDescent="0.3">
      <c r="D254" t="s">
        <v>1739</v>
      </c>
    </row>
    <row r="255" spans="4:4" ht="14.4" x14ac:dyDescent="0.3">
      <c r="D255" t="s">
        <v>1740</v>
      </c>
    </row>
    <row r="256" spans="4:4" ht="14.4" x14ac:dyDescent="0.3">
      <c r="D256" t="s">
        <v>1741</v>
      </c>
    </row>
    <row r="257" spans="4:4" ht="14.4" x14ac:dyDescent="0.3">
      <c r="D257" t="s">
        <v>1742</v>
      </c>
    </row>
    <row r="258" spans="4:4" ht="14.4" x14ac:dyDescent="0.3">
      <c r="D258" t="s">
        <v>1743</v>
      </c>
    </row>
    <row r="259" spans="4:4" ht="14.4" x14ac:dyDescent="0.3">
      <c r="D259" t="s">
        <v>1744</v>
      </c>
    </row>
    <row r="260" spans="4:4" ht="14.4" x14ac:dyDescent="0.3">
      <c r="D260" t="s">
        <v>1745</v>
      </c>
    </row>
    <row r="261" spans="4:4" ht="14.4" x14ac:dyDescent="0.3">
      <c r="D261" t="s">
        <v>1746</v>
      </c>
    </row>
    <row r="262" spans="4:4" ht="14.4" x14ac:dyDescent="0.3">
      <c r="D262" t="s">
        <v>1747</v>
      </c>
    </row>
    <row r="263" spans="4:4" ht="14.4" x14ac:dyDescent="0.3">
      <c r="D263" t="s">
        <v>1748</v>
      </c>
    </row>
    <row r="264" spans="4:4" ht="14.4" x14ac:dyDescent="0.3">
      <c r="D264" t="s">
        <v>1749</v>
      </c>
    </row>
    <row r="265" spans="4:4" ht="14.4" x14ac:dyDescent="0.3">
      <c r="D265" t="s">
        <v>1750</v>
      </c>
    </row>
    <row r="266" spans="4:4" ht="14.4" x14ac:dyDescent="0.3">
      <c r="D266" t="s">
        <v>1751</v>
      </c>
    </row>
    <row r="267" spans="4:4" ht="14.4" x14ac:dyDescent="0.3">
      <c r="D267" t="s">
        <v>1752</v>
      </c>
    </row>
    <row r="268" spans="4:4" ht="14.4" x14ac:dyDescent="0.3">
      <c r="D268" t="s">
        <v>1753</v>
      </c>
    </row>
    <row r="269" spans="4:4" ht="14.4" x14ac:dyDescent="0.3">
      <c r="D269" t="s">
        <v>1754</v>
      </c>
    </row>
    <row r="270" spans="4:4" ht="14.4" x14ac:dyDescent="0.3">
      <c r="D270" t="s">
        <v>1755</v>
      </c>
    </row>
    <row r="271" spans="4:4" ht="14.4" x14ac:dyDescent="0.3">
      <c r="D271" t="s">
        <v>1756</v>
      </c>
    </row>
    <row r="272" spans="4:4" ht="14.4" x14ac:dyDescent="0.3">
      <c r="D272" t="s">
        <v>1757</v>
      </c>
    </row>
    <row r="273" spans="4:4" ht="14.4" x14ac:dyDescent="0.3">
      <c r="D273" t="s">
        <v>1758</v>
      </c>
    </row>
    <row r="274" spans="4:4" ht="14.4" x14ac:dyDescent="0.3">
      <c r="D274" t="s">
        <v>1759</v>
      </c>
    </row>
    <row r="275" spans="4:4" ht="14.4" x14ac:dyDescent="0.3">
      <c r="D275" t="s">
        <v>1760</v>
      </c>
    </row>
    <row r="276" spans="4:4" ht="14.4" x14ac:dyDescent="0.3">
      <c r="D276" t="s">
        <v>1761</v>
      </c>
    </row>
    <row r="277" spans="4:4" ht="14.4" x14ac:dyDescent="0.3">
      <c r="D277" t="s">
        <v>1762</v>
      </c>
    </row>
    <row r="278" spans="4:4" ht="14.4" x14ac:dyDescent="0.3">
      <c r="D278" t="s">
        <v>1763</v>
      </c>
    </row>
    <row r="279" spans="4:4" ht="14.4" x14ac:dyDescent="0.3">
      <c r="D279" t="s">
        <v>1764</v>
      </c>
    </row>
    <row r="280" spans="4:4" ht="14.4" x14ac:dyDescent="0.3">
      <c r="D280" t="s">
        <v>1765</v>
      </c>
    </row>
    <row r="281" spans="4:4" ht="14.4" x14ac:dyDescent="0.3">
      <c r="D281" t="s">
        <v>1766</v>
      </c>
    </row>
    <row r="282" spans="4:4" ht="14.4" x14ac:dyDescent="0.3">
      <c r="D282" t="s">
        <v>1767</v>
      </c>
    </row>
    <row r="283" spans="4:4" ht="14.4" x14ac:dyDescent="0.3">
      <c r="D283" t="s">
        <v>1768</v>
      </c>
    </row>
    <row r="284" spans="4:4" ht="14.4" x14ac:dyDescent="0.3">
      <c r="D284" t="s">
        <v>1769</v>
      </c>
    </row>
    <row r="285" spans="4:4" ht="14.4" x14ac:dyDescent="0.3">
      <c r="D285" t="s">
        <v>1770</v>
      </c>
    </row>
    <row r="286" spans="4:4" ht="14.4" x14ac:dyDescent="0.3">
      <c r="D286" t="s">
        <v>1771</v>
      </c>
    </row>
    <row r="287" spans="4:4" ht="14.4" x14ac:dyDescent="0.3">
      <c r="D287" t="s">
        <v>1772</v>
      </c>
    </row>
    <row r="288" spans="4:4" ht="14.4" x14ac:dyDescent="0.3">
      <c r="D288" t="s">
        <v>1773</v>
      </c>
    </row>
    <row r="289" spans="4:4" ht="14.4" x14ac:dyDescent="0.3">
      <c r="D289" t="s">
        <v>1774</v>
      </c>
    </row>
    <row r="290" spans="4:4" ht="14.4" x14ac:dyDescent="0.3">
      <c r="D290" t="s">
        <v>1775</v>
      </c>
    </row>
    <row r="291" spans="4:4" ht="14.4" x14ac:dyDescent="0.3">
      <c r="D291" t="s">
        <v>1776</v>
      </c>
    </row>
    <row r="292" spans="4:4" ht="14.4" x14ac:dyDescent="0.3">
      <c r="D292" t="s">
        <v>1777</v>
      </c>
    </row>
    <row r="293" spans="4:4" ht="14.4" x14ac:dyDescent="0.3">
      <c r="D293" t="s">
        <v>1778</v>
      </c>
    </row>
    <row r="294" spans="4:4" ht="14.4" x14ac:dyDescent="0.3">
      <c r="D294" t="s">
        <v>1779</v>
      </c>
    </row>
    <row r="295" spans="4:4" ht="14.4" x14ac:dyDescent="0.3">
      <c r="D295" t="s">
        <v>1780</v>
      </c>
    </row>
    <row r="296" spans="4:4" ht="14.4" x14ac:dyDescent="0.3">
      <c r="D296" t="s">
        <v>1781</v>
      </c>
    </row>
    <row r="297" spans="4:4" ht="14.4" x14ac:dyDescent="0.3">
      <c r="D297" t="s">
        <v>1782</v>
      </c>
    </row>
    <row r="298" spans="4:4" ht="14.4" x14ac:dyDescent="0.3">
      <c r="D298" t="s">
        <v>1783</v>
      </c>
    </row>
    <row r="299" spans="4:4" ht="14.4" x14ac:dyDescent="0.3">
      <c r="D299" t="s">
        <v>1784</v>
      </c>
    </row>
    <row r="300" spans="4:4" ht="14.4" x14ac:dyDescent="0.3">
      <c r="D300" t="s">
        <v>1785</v>
      </c>
    </row>
    <row r="301" spans="4:4" ht="14.4" x14ac:dyDescent="0.3">
      <c r="D301" t="s">
        <v>1786</v>
      </c>
    </row>
    <row r="302" spans="4:4" ht="14.4" x14ac:dyDescent="0.3">
      <c r="D302" t="s">
        <v>1787</v>
      </c>
    </row>
    <row r="303" spans="4:4" ht="14.4" x14ac:dyDescent="0.3">
      <c r="D303" t="s">
        <v>1788</v>
      </c>
    </row>
    <row r="304" spans="4:4" ht="14.4" x14ac:dyDescent="0.3">
      <c r="D304" t="s">
        <v>1789</v>
      </c>
    </row>
    <row r="305" spans="4:4" ht="14.4" x14ac:dyDescent="0.3">
      <c r="D305" t="s">
        <v>1790</v>
      </c>
    </row>
    <row r="306" spans="4:4" ht="14.4" x14ac:dyDescent="0.3">
      <c r="D306" t="s">
        <v>1791</v>
      </c>
    </row>
    <row r="307" spans="4:4" ht="14.4" x14ac:dyDescent="0.3">
      <c r="D307" t="s">
        <v>1792</v>
      </c>
    </row>
    <row r="308" spans="4:4" ht="14.4" x14ac:dyDescent="0.3">
      <c r="D308" t="s">
        <v>1793</v>
      </c>
    </row>
    <row r="309" spans="4:4" ht="14.4" x14ac:dyDescent="0.3">
      <c r="D309" t="s">
        <v>1794</v>
      </c>
    </row>
    <row r="310" spans="4:4" ht="14.4" x14ac:dyDescent="0.3">
      <c r="D310" t="s">
        <v>1795</v>
      </c>
    </row>
    <row r="311" spans="4:4" ht="14.4" x14ac:dyDescent="0.3">
      <c r="D311" t="s">
        <v>1796</v>
      </c>
    </row>
  </sheetData>
  <pageMargins left="0.75" right="0.75" top="1" bottom="1" header="0.5" footer="0.5"/>
  <pageSetup scale="9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19</vt:i4>
      </vt:variant>
    </vt:vector>
  </HeadingPairs>
  <TitlesOfParts>
    <vt:vector size="22" baseType="lpstr">
      <vt:lpstr>Форма</vt:lpstr>
      <vt:lpstr>hidden</vt:lpstr>
      <vt:lpstr>OG</vt:lpstr>
      <vt:lpstr>OG</vt:lpstr>
      <vt:lpstr>OG.Год.Year</vt:lpstr>
      <vt:lpstr>OG.ГР1.GR1</vt:lpstr>
      <vt:lpstr>OG.ГР2.GR2</vt:lpstr>
      <vt:lpstr>OG.ГР3.GR3</vt:lpstr>
      <vt:lpstr>OG.ГР4.GR4</vt:lpstr>
      <vt:lpstr>OG.ГР5.GR5</vt:lpstr>
      <vt:lpstr>OG.ГР6.GR6</vt:lpstr>
      <vt:lpstr>OG.ГР7.GR7</vt:lpstr>
      <vt:lpstr>OG.ЗаголовокТаблицы</vt:lpstr>
      <vt:lpstr>OG.Месяц.Month</vt:lpstr>
      <vt:lpstr>OG.Минус.Min</vt:lpstr>
      <vt:lpstr>OG.Плюс.Pluss</vt:lpstr>
      <vt:lpstr>OG.Реквизиты_Заголовочные</vt:lpstr>
      <vt:lpstr>OG.Субъект.Subject</vt:lpstr>
      <vt:lpstr>OG.Таблица</vt:lpstr>
      <vt:lpstr>OG.ТелоТаблицы</vt:lpstr>
      <vt:lpstr>QueryResult0</vt:lpstr>
      <vt:lpstr>Ф1</vt:lpstr>
    </vt:vector>
  </TitlesOfParts>
  <Company>diakov.net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dsoloviev</dc:creator>
  <cp:lastModifiedBy>User</cp:lastModifiedBy>
  <cp:revision>3</cp:revision>
  <dcterms:created xsi:type="dcterms:W3CDTF">2018-06-24T04:42:00Z</dcterms:created>
  <dcterms:modified xsi:type="dcterms:W3CDTF">2025-02-27T03:28:37Z</dcterms:modified>
  <cp:version>1048576</cp:version>
</cp:coreProperties>
</file>